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URVEYS\EVERYTHING SURVEYS - Survey Specific Info\Request Forms &amp; Load Templates\"/>
    </mc:Choice>
  </mc:AlternateContent>
  <bookViews>
    <workbookView xWindow="0" yWindow="0" windowWidth="28800" windowHeight="12210"/>
  </bookViews>
  <sheets>
    <sheet name="Rater List" sheetId="1" r:id="rId1"/>
    <sheet name="Template" sheetId="2" r:id="rId2"/>
  </sheets>
  <definedNames>
    <definedName name="Raters">'Rater List'!$A$8:$A$13</definedName>
    <definedName name="ValidRaters">'Rater List'!$D$10:$D$13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2" l="1"/>
  <c r="F110" i="2"/>
  <c r="E110" i="2"/>
  <c r="D110" i="2"/>
  <c r="G109" i="2"/>
  <c r="F109" i="2"/>
  <c r="E109" i="2"/>
  <c r="D109" i="2"/>
  <c r="G108" i="2"/>
  <c r="F108" i="2"/>
  <c r="E108" i="2"/>
  <c r="D108" i="2"/>
  <c r="G107" i="2"/>
  <c r="F107" i="2"/>
  <c r="E107" i="2"/>
  <c r="D107" i="2"/>
  <c r="G106" i="2"/>
  <c r="F106" i="2"/>
  <c r="E106" i="2"/>
  <c r="D106" i="2"/>
  <c r="G105" i="2"/>
  <c r="F105" i="2"/>
  <c r="E105" i="2"/>
  <c r="D105" i="2"/>
  <c r="G104" i="2"/>
  <c r="F104" i="2"/>
  <c r="E104" i="2"/>
  <c r="D104" i="2"/>
  <c r="G103" i="2"/>
  <c r="F103" i="2"/>
  <c r="E103" i="2"/>
  <c r="D103" i="2"/>
  <c r="G102" i="2"/>
  <c r="F102" i="2"/>
  <c r="E102" i="2"/>
  <c r="D102" i="2"/>
  <c r="G101" i="2"/>
  <c r="F101" i="2"/>
  <c r="E101" i="2"/>
  <c r="D101" i="2"/>
  <c r="G100" i="2"/>
  <c r="F100" i="2"/>
  <c r="E100" i="2"/>
  <c r="D100" i="2"/>
  <c r="G99" i="2"/>
  <c r="F99" i="2"/>
  <c r="E99" i="2"/>
  <c r="D99" i="2"/>
  <c r="G98" i="2"/>
  <c r="F98" i="2"/>
  <c r="E98" i="2"/>
  <c r="D98" i="2"/>
  <c r="G97" i="2"/>
  <c r="F97" i="2"/>
  <c r="E97" i="2"/>
  <c r="D97" i="2"/>
  <c r="G96" i="2"/>
  <c r="F96" i="2"/>
  <c r="E96" i="2"/>
  <c r="D96" i="2"/>
  <c r="G95" i="2"/>
  <c r="F95" i="2"/>
  <c r="E95" i="2"/>
  <c r="D95" i="2"/>
  <c r="G94" i="2"/>
  <c r="F94" i="2"/>
  <c r="E94" i="2"/>
  <c r="D94" i="2"/>
  <c r="G93" i="2"/>
  <c r="F93" i="2"/>
  <c r="E93" i="2"/>
  <c r="D93" i="2"/>
  <c r="G92" i="2"/>
  <c r="F92" i="2"/>
  <c r="E92" i="2"/>
  <c r="D92" i="2"/>
  <c r="G91" i="2"/>
  <c r="F91" i="2"/>
  <c r="E91" i="2"/>
  <c r="D91" i="2"/>
  <c r="G90" i="2"/>
  <c r="F90" i="2"/>
  <c r="E90" i="2"/>
  <c r="D90" i="2"/>
  <c r="G89" i="2"/>
  <c r="F89" i="2"/>
  <c r="E89" i="2"/>
  <c r="D89" i="2"/>
  <c r="G88" i="2"/>
  <c r="F88" i="2"/>
  <c r="E88" i="2"/>
  <c r="D88" i="2"/>
  <c r="G87" i="2"/>
  <c r="F87" i="2"/>
  <c r="E87" i="2"/>
  <c r="D87" i="2"/>
  <c r="G86" i="2"/>
  <c r="F86" i="2"/>
  <c r="E86" i="2"/>
  <c r="D86" i="2"/>
  <c r="G85" i="2"/>
  <c r="F85" i="2"/>
  <c r="E85" i="2"/>
  <c r="D85" i="2"/>
  <c r="G84" i="2"/>
  <c r="F84" i="2"/>
  <c r="E84" i="2"/>
  <c r="D84" i="2"/>
  <c r="G83" i="2"/>
  <c r="F83" i="2"/>
  <c r="E83" i="2"/>
  <c r="D83" i="2"/>
  <c r="G82" i="2"/>
  <c r="F82" i="2"/>
  <c r="E82" i="2"/>
  <c r="D82" i="2"/>
  <c r="G81" i="2"/>
  <c r="F81" i="2"/>
  <c r="E81" i="2"/>
  <c r="D81" i="2"/>
  <c r="G80" i="2"/>
  <c r="F80" i="2"/>
  <c r="E80" i="2"/>
  <c r="D80" i="2"/>
  <c r="G79" i="2"/>
  <c r="F79" i="2"/>
  <c r="E79" i="2"/>
  <c r="D79" i="2"/>
  <c r="G78" i="2"/>
  <c r="F78" i="2"/>
  <c r="E78" i="2"/>
  <c r="D78" i="2"/>
  <c r="G77" i="2"/>
  <c r="F77" i="2"/>
  <c r="E77" i="2"/>
  <c r="D77" i="2"/>
  <c r="G76" i="2"/>
  <c r="F76" i="2"/>
  <c r="E76" i="2"/>
  <c r="D76" i="2"/>
  <c r="G75" i="2"/>
  <c r="F75" i="2"/>
  <c r="E75" i="2"/>
  <c r="D75" i="2"/>
  <c r="G74" i="2"/>
  <c r="F74" i="2"/>
  <c r="E74" i="2"/>
  <c r="D74" i="2"/>
  <c r="G73" i="2"/>
  <c r="F73" i="2"/>
  <c r="E73" i="2"/>
  <c r="D73" i="2"/>
  <c r="G72" i="2"/>
  <c r="F72" i="2"/>
  <c r="E72" i="2"/>
  <c r="D72" i="2"/>
  <c r="G71" i="2"/>
  <c r="F71" i="2"/>
  <c r="E71" i="2"/>
  <c r="D71" i="2"/>
  <c r="G70" i="2"/>
  <c r="F70" i="2"/>
  <c r="E70" i="2"/>
  <c r="D70" i="2"/>
  <c r="G69" i="2"/>
  <c r="F69" i="2"/>
  <c r="E69" i="2"/>
  <c r="D69" i="2"/>
  <c r="G68" i="2"/>
  <c r="F68" i="2"/>
  <c r="E68" i="2"/>
  <c r="D68" i="2"/>
  <c r="G67" i="2"/>
  <c r="F67" i="2"/>
  <c r="E67" i="2"/>
  <c r="D67" i="2"/>
  <c r="G66" i="2"/>
  <c r="F66" i="2"/>
  <c r="E66" i="2"/>
  <c r="D66" i="2"/>
  <c r="G65" i="2"/>
  <c r="F65" i="2"/>
  <c r="E65" i="2"/>
  <c r="D65" i="2"/>
  <c r="G64" i="2"/>
  <c r="F64" i="2"/>
  <c r="E64" i="2"/>
  <c r="D64" i="2"/>
  <c r="G63" i="2"/>
  <c r="F63" i="2"/>
  <c r="E63" i="2"/>
  <c r="D63" i="2"/>
  <c r="G62" i="2"/>
  <c r="F62" i="2"/>
  <c r="E62" i="2"/>
  <c r="D62" i="2"/>
  <c r="G61" i="2"/>
  <c r="F61" i="2"/>
  <c r="E61" i="2"/>
  <c r="D61" i="2"/>
  <c r="G60" i="2"/>
  <c r="F60" i="2"/>
  <c r="E60" i="2"/>
  <c r="D60" i="2"/>
  <c r="G59" i="2"/>
  <c r="F59" i="2"/>
  <c r="E59" i="2"/>
  <c r="D59" i="2"/>
  <c r="G58" i="2"/>
  <c r="F58" i="2"/>
  <c r="E58" i="2"/>
  <c r="D58" i="2"/>
  <c r="G57" i="2"/>
  <c r="F57" i="2"/>
  <c r="E57" i="2"/>
  <c r="D57" i="2"/>
  <c r="G56" i="2"/>
  <c r="F56" i="2"/>
  <c r="E56" i="2"/>
  <c r="D56" i="2"/>
  <c r="G55" i="2"/>
  <c r="F55" i="2"/>
  <c r="E55" i="2"/>
  <c r="D55" i="2"/>
  <c r="G54" i="2"/>
  <c r="F54" i="2"/>
  <c r="E54" i="2"/>
  <c r="D54" i="2"/>
  <c r="G53" i="2"/>
  <c r="F53" i="2"/>
  <c r="E53" i="2"/>
  <c r="D53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G48" i="2"/>
  <c r="F48" i="2"/>
  <c r="E48" i="2"/>
  <c r="D48" i="2"/>
  <c r="G47" i="2"/>
  <c r="F47" i="2"/>
  <c r="E47" i="2"/>
  <c r="D47" i="2"/>
  <c r="G46" i="2"/>
  <c r="F46" i="2"/>
  <c r="E46" i="2"/>
  <c r="D46" i="2"/>
  <c r="G45" i="2"/>
  <c r="F45" i="2"/>
  <c r="E45" i="2"/>
  <c r="D45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5" i="2"/>
  <c r="F25" i="2"/>
  <c r="E25" i="2"/>
  <c r="D25" i="2"/>
  <c r="G24" i="2"/>
  <c r="F24" i="2"/>
  <c r="E24" i="2"/>
  <c r="D24" i="2"/>
  <c r="G23" i="2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G9" i="2"/>
  <c r="F9" i="2"/>
  <c r="E9" i="2"/>
  <c r="D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E5" i="2"/>
  <c r="D5" i="2"/>
  <c r="G4" i="2"/>
  <c r="F4" i="2"/>
  <c r="E4" i="2"/>
  <c r="D4" i="2"/>
  <c r="G3" i="2"/>
  <c r="F3" i="2"/>
  <c r="E3" i="2"/>
  <c r="D3" i="2"/>
  <c r="G2" i="2"/>
  <c r="F2" i="2"/>
  <c r="E2" i="2"/>
  <c r="D2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<sst xmlns="http://schemas.openxmlformats.org/spreadsheetml/2006/main" count="18" uniqueCount="15">
  <si>
    <t>The Proficient Executive</t>
  </si>
  <si>
    <t>360 Survey Load Template</t>
  </si>
  <si>
    <t>Boss 2</t>
  </si>
  <si>
    <t>Direct Report</t>
  </si>
  <si>
    <t>Peer</t>
  </si>
  <si>
    <t>Other</t>
  </si>
  <si>
    <t>Participant</t>
  </si>
  <si>
    <t>First Name:</t>
  </si>
  <si>
    <t>Last Name:</t>
  </si>
  <si>
    <t>Email Address:</t>
  </si>
  <si>
    <t xml:space="preserve">Boss </t>
  </si>
  <si>
    <t>Relationship to Participant:</t>
  </si>
  <si>
    <t>Raters</t>
  </si>
  <si>
    <t>If Other, please include specific relationship to participant (ie. Customer, vendor, indirect report)</t>
  </si>
  <si>
    <t xml:space="preserve">Title (optional):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</si>
</sst>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Gill Sans MT"/>
      <family val="2"/>
    </font>
    <font>
      <sz val="14"/>
      <color theme="1"/>
      <name val="Gill Sans MT"/>
      <family val="2"/>
    </font>
    <font>
      <sz val="16"/>
      <color theme="1"/>
      <name val="Gill Sans MT"/>
      <family val="2"/>
    </font>
    <font>
      <sz val="20"/>
      <color theme="1"/>
      <name val="Gill Sans MT"/>
      <family val="2"/>
    </font>
    <font>
      <sz val="18"/>
      <color theme="1"/>
      <name val="Calibri"/>
      <family val="2"/>
      <scheme val="minor"/>
    </font>
    <font>
      <sz val="20"/>
      <color theme="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1" fillId="2" borderId="0" xfId="0" applyFont="1" applyFill="1"/>
    <xf numFmtId="0" fontId="0" fillId="0" borderId="1" xfId="0" applyBorder="1"/>
    <xf numFmtId="0" fontId="2" fillId="0" borderId="0" xfId="0" applyFont="1" applyBorder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3" xfId="0" applyBorder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/>
    <xf numFmtId="0" fontId="1" fillId="2" borderId="1" xfId="0" applyFont="1" applyFill="1" applyBorder="1"/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0" fillId="0" borderId="1" xfId="0" quotePrefix="1" applyBorder="1"/>
    <xf numFmtId="0" fontId="2" fillId="0" borderId="0" xfId="0" applyFont="1" applyAlignment="1">
      <alignment vertical="top"/>
    </xf>
    <xf numFmtId="0" fontId="4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3</xdr:col>
      <xdr:colOff>495300</xdr:colOff>
      <xdr:row>2</xdr:row>
      <xdr:rowOff>172033</xdr:rowOff>
    </xdr:to>
    <xdr:pic>
      <xdr:nvPicPr>
        <xdr:cNvPr id="3" name="Picture 2" descr="PA_horizontal_NoTaglin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2095500" cy="76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tabSelected="1" topLeftCell="B1" workbookViewId="0">
      <pane ySplit="9" topLeftCell="A10" activePane="bottomLeft" state="frozen"/>
      <selection activeCell="B1" sqref="B1"/>
      <selection pane="bottomLeft" activeCell="G10" sqref="G10"/>
    </sheetView>
  </sheetViews>
  <sheetFormatPr defaultRowHeight="15" x14ac:dyDescent="0.25"/>
  <cols>
    <col min="1" max="1" width="13.28515625" hidden="1" customWidth="1"/>
    <col min="2" max="2" width="21.140625" customWidth="1"/>
    <col min="3" max="3" width="2.85546875" customWidth="1"/>
    <col min="4" max="4" width="23.140625" customWidth="1"/>
    <col min="5" max="5" width="27" customWidth="1"/>
    <col min="6" max="6" width="37.42578125" customWidth="1"/>
    <col min="7" max="7" width="41.28515625" customWidth="1"/>
    <col min="8" max="8" width="34.85546875" customWidth="1"/>
  </cols>
  <sheetData>
    <row r="1" spans="1:9" ht="30.75" customHeight="1" x14ac:dyDescent="0.6">
      <c r="D1" s="2"/>
      <c r="E1" s="2" t="s">
        <v>0</v>
      </c>
    </row>
    <row r="2" spans="1:9" ht="23.25" customHeight="1" x14ac:dyDescent="0.35">
      <c r="E2" s="3" t="s">
        <v>1</v>
      </c>
    </row>
    <row r="5" spans="1:9" ht="30.75" x14ac:dyDescent="0.6">
      <c r="B5" s="4" t="s">
        <v>6</v>
      </c>
      <c r="C5" s="5"/>
      <c r="D5" s="5"/>
      <c r="E5" s="5"/>
      <c r="F5" s="5"/>
      <c r="G5" s="5"/>
      <c r="H5" s="5"/>
    </row>
    <row r="6" spans="1:9" ht="24" customHeight="1" x14ac:dyDescent="0.5">
      <c r="D6" s="9" t="s">
        <v>7</v>
      </c>
      <c r="E6" s="9" t="s">
        <v>8</v>
      </c>
      <c r="F6" s="12" t="s">
        <v>9</v>
      </c>
      <c r="G6" s="6"/>
      <c r="H6" s="6"/>
    </row>
    <row r="7" spans="1:9" ht="24" customHeight="1" x14ac:dyDescent="0.25">
      <c r="D7" s="6"/>
      <c r="E7" s="19"/>
      <c r="F7" s="13"/>
      <c r="G7" s="6"/>
      <c r="H7" s="6"/>
    </row>
    <row r="8" spans="1:9" ht="30.75" x14ac:dyDescent="0.6">
      <c r="A8" s="1"/>
      <c r="B8" s="4" t="s">
        <v>12</v>
      </c>
      <c r="C8" s="5"/>
      <c r="D8" s="5"/>
      <c r="E8" s="5"/>
      <c r="F8" s="5"/>
      <c r="G8" s="14"/>
      <c r="H8" s="14"/>
    </row>
    <row r="9" spans="1:9" s="26" customFormat="1" ht="102.75" customHeight="1" thickBot="1" x14ac:dyDescent="0.3">
      <c r="A9" s="20" t="s">
        <v>10</v>
      </c>
      <c r="B9" s="21" t="s">
        <v>11</v>
      </c>
      <c r="C9" s="22"/>
      <c r="D9" s="23" t="s">
        <v>7</v>
      </c>
      <c r="E9" s="23" t="s">
        <v>8</v>
      </c>
      <c r="F9" s="24" t="s">
        <v>9</v>
      </c>
      <c r="G9" s="27" t="s">
        <v>13</v>
      </c>
      <c r="H9" s="23" t="s">
        <v>14</v>
      </c>
      <c r="I9" s="25"/>
    </row>
    <row r="10" spans="1:9" s="8" customFormat="1" ht="20.100000000000001" customHeight="1" thickTop="1" x14ac:dyDescent="0.45">
      <c r="A10" s="1" t="s">
        <v>2</v>
      </c>
      <c r="B10" s="15"/>
      <c r="C10" s="16"/>
      <c r="D10" s="17"/>
      <c r="E10" s="17"/>
      <c r="F10" s="18"/>
      <c r="G10" s="17"/>
      <c r="H10" s="17"/>
    </row>
    <row r="11" spans="1:9" s="8" customFormat="1" ht="20.100000000000001" customHeight="1" x14ac:dyDescent="0.45">
      <c r="A11" s="7" t="s">
        <v>3</v>
      </c>
      <c r="B11" s="11"/>
      <c r="C11" s="10"/>
      <c r="D11" s="6"/>
      <c r="E11" s="6"/>
      <c r="F11" s="13"/>
      <c r="G11" s="6"/>
      <c r="H11" s="6"/>
    </row>
    <row r="12" spans="1:9" s="8" customFormat="1" ht="20.100000000000001" customHeight="1" x14ac:dyDescent="0.45">
      <c r="A12" s="7" t="s">
        <v>4</v>
      </c>
      <c r="B12" s="11"/>
      <c r="C12" s="10"/>
      <c r="D12" s="6"/>
      <c r="E12" s="6"/>
      <c r="F12" s="13"/>
      <c r="G12" s="6"/>
      <c r="H12" s="6"/>
    </row>
    <row r="13" spans="1:9" s="8" customFormat="1" ht="20.100000000000001" customHeight="1" x14ac:dyDescent="0.45">
      <c r="A13" s="7" t="s">
        <v>5</v>
      </c>
      <c r="B13" s="11"/>
      <c r="C13" s="10"/>
      <c r="D13" s="6"/>
      <c r="E13" s="6"/>
      <c r="F13" s="13"/>
      <c r="G13" s="6"/>
      <c r="H13" s="6"/>
    </row>
    <row r="14" spans="1:9" s="8" customFormat="1" ht="20.100000000000001" customHeight="1" x14ac:dyDescent="0.45">
      <c r="B14" s="11"/>
      <c r="C14" s="10"/>
      <c r="D14" s="6"/>
      <c r="E14" s="6"/>
      <c r="F14" s="13"/>
      <c r="G14" s="6"/>
      <c r="H14" s="6"/>
    </row>
    <row r="15" spans="1:9" s="8" customFormat="1" ht="20.100000000000001" customHeight="1" x14ac:dyDescent="0.45">
      <c r="B15" s="11"/>
      <c r="C15" s="10"/>
      <c r="D15" s="6"/>
      <c r="E15" s="6"/>
      <c r="F15" s="13"/>
      <c r="G15" s="6"/>
      <c r="H15" s="6"/>
    </row>
    <row r="16" spans="1:9" s="8" customFormat="1" ht="20.100000000000001" customHeight="1" x14ac:dyDescent="0.45">
      <c r="B16" s="11"/>
      <c r="C16" s="10"/>
      <c r="D16" s="6"/>
      <c r="E16" s="6"/>
      <c r="F16" s="13"/>
      <c r="G16" s="6"/>
      <c r="H16" s="6"/>
    </row>
    <row r="17" spans="2:8" s="8" customFormat="1" ht="20.100000000000001" customHeight="1" x14ac:dyDescent="0.45">
      <c r="B17" s="11"/>
      <c r="C17" s="10"/>
      <c r="D17" s="6"/>
      <c r="E17" s="6"/>
      <c r="F17" s="13"/>
      <c r="G17" s="6"/>
      <c r="H17" s="6"/>
    </row>
    <row r="18" spans="2:8" s="8" customFormat="1" ht="20.100000000000001" customHeight="1" x14ac:dyDescent="0.45">
      <c r="B18" s="11"/>
      <c r="C18" s="10"/>
      <c r="D18" s="6"/>
      <c r="E18" s="6"/>
      <c r="F18" s="13"/>
      <c r="G18" s="6"/>
      <c r="H18" s="6"/>
    </row>
    <row r="19" spans="2:8" s="8" customFormat="1" ht="20.100000000000001" customHeight="1" x14ac:dyDescent="0.45">
      <c r="B19" s="11"/>
      <c r="C19" s="10"/>
      <c r="D19" s="6"/>
      <c r="E19" s="6"/>
      <c r="F19" s="13"/>
      <c r="G19" s="6"/>
      <c r="H19" s="6"/>
    </row>
    <row r="20" spans="2:8" s="8" customFormat="1" ht="20.100000000000001" customHeight="1" x14ac:dyDescent="0.45">
      <c r="B20" s="11"/>
      <c r="C20" s="10"/>
      <c r="D20" s="6"/>
      <c r="E20" s="6"/>
      <c r="F20" s="13"/>
      <c r="G20" s="6"/>
      <c r="H20" s="6"/>
    </row>
    <row r="21" spans="2:8" s="8" customFormat="1" ht="20.100000000000001" customHeight="1" x14ac:dyDescent="0.45">
      <c r="B21" s="11"/>
      <c r="C21" s="10"/>
      <c r="D21" s="6"/>
      <c r="E21" s="6"/>
      <c r="F21" s="13"/>
      <c r="G21" s="6"/>
      <c r="H21" s="6"/>
    </row>
    <row r="22" spans="2:8" s="8" customFormat="1" ht="20.100000000000001" customHeight="1" x14ac:dyDescent="0.45">
      <c r="B22" s="11"/>
      <c r="C22" s="10"/>
      <c r="D22" s="6"/>
      <c r="E22" s="6"/>
      <c r="F22" s="13"/>
      <c r="G22" s="6"/>
      <c r="H22" s="6"/>
    </row>
    <row r="23" spans="2:8" s="8" customFormat="1" ht="20.100000000000001" customHeight="1" x14ac:dyDescent="0.45">
      <c r="B23" s="11"/>
      <c r="C23" s="10"/>
      <c r="D23" s="6"/>
      <c r="E23" s="6"/>
      <c r="F23" s="13"/>
      <c r="G23" s="6"/>
      <c r="H23" s="6"/>
    </row>
    <row r="24" spans="2:8" s="8" customFormat="1" ht="20.100000000000001" customHeight="1" x14ac:dyDescent="0.45">
      <c r="B24" s="11"/>
      <c r="C24" s="10"/>
      <c r="D24" s="6"/>
      <c r="E24" s="6"/>
      <c r="F24" s="13"/>
      <c r="G24" s="6"/>
      <c r="H24" s="6"/>
    </row>
    <row r="25" spans="2:8" s="8" customFormat="1" ht="20.100000000000001" customHeight="1" x14ac:dyDescent="0.45">
      <c r="B25" s="11"/>
      <c r="C25" s="10"/>
      <c r="D25" s="6"/>
      <c r="E25" s="6"/>
      <c r="F25" s="13"/>
      <c r="G25" s="6"/>
      <c r="H25" s="6"/>
    </row>
    <row r="26" spans="2:8" s="8" customFormat="1" ht="20.100000000000001" customHeight="1" x14ac:dyDescent="0.45">
      <c r="B26" s="11"/>
      <c r="C26" s="10"/>
      <c r="D26" s="6"/>
      <c r="E26" s="6"/>
      <c r="F26" s="13"/>
      <c r="G26" s="6"/>
      <c r="H26" s="6"/>
    </row>
    <row r="27" spans="2:8" s="8" customFormat="1" ht="20.100000000000001" customHeight="1" x14ac:dyDescent="0.45">
      <c r="B27" s="11"/>
      <c r="C27" s="10"/>
      <c r="D27" s="6"/>
      <c r="E27" s="6"/>
      <c r="F27" s="13"/>
      <c r="G27" s="6"/>
      <c r="H27" s="6"/>
    </row>
    <row r="28" spans="2:8" s="8" customFormat="1" ht="20.100000000000001" customHeight="1" x14ac:dyDescent="0.45">
      <c r="B28" s="11"/>
      <c r="C28" s="10"/>
      <c r="D28" s="6"/>
      <c r="E28" s="6"/>
      <c r="F28" s="13"/>
      <c r="G28" s="6"/>
      <c r="H28" s="6"/>
    </row>
    <row r="29" spans="2:8" s="8" customFormat="1" ht="20.100000000000001" customHeight="1" x14ac:dyDescent="0.45">
      <c r="B29" s="11"/>
      <c r="C29" s="10"/>
      <c r="D29" s="6"/>
      <c r="E29" s="6"/>
      <c r="F29" s="13"/>
      <c r="G29" s="6"/>
      <c r="H29" s="6"/>
    </row>
    <row r="30" spans="2:8" s="8" customFormat="1" ht="20.100000000000001" customHeight="1" x14ac:dyDescent="0.45">
      <c r="B30" s="11"/>
      <c r="C30" s="10"/>
      <c r="D30" s="6"/>
      <c r="E30" s="6"/>
      <c r="F30" s="13"/>
      <c r="G30" s="6"/>
      <c r="H30" s="6"/>
    </row>
    <row r="31" spans="2:8" s="8" customFormat="1" ht="20.100000000000001" customHeight="1" x14ac:dyDescent="0.45">
      <c r="B31" s="11"/>
      <c r="C31" s="10"/>
      <c r="D31" s="6"/>
      <c r="E31" s="6"/>
      <c r="F31" s="13"/>
      <c r="G31" s="6"/>
      <c r="H31" s="6"/>
    </row>
    <row r="32" spans="2:8" s="8" customFormat="1" ht="20.100000000000001" customHeight="1" x14ac:dyDescent="0.45">
      <c r="B32" s="11"/>
      <c r="C32" s="10"/>
      <c r="D32" s="6"/>
      <c r="E32" s="6"/>
      <c r="F32" s="13"/>
      <c r="G32" s="6"/>
      <c r="H32" s="6"/>
    </row>
    <row r="33" spans="2:8" s="8" customFormat="1" ht="20.100000000000001" customHeight="1" x14ac:dyDescent="0.45">
      <c r="B33" s="11"/>
      <c r="C33" s="10"/>
      <c r="D33" s="6"/>
      <c r="E33" s="6"/>
      <c r="F33" s="13"/>
      <c r="G33" s="6"/>
      <c r="H33" s="6"/>
    </row>
    <row r="34" spans="2:8" s="8" customFormat="1" ht="20.100000000000001" customHeight="1" x14ac:dyDescent="0.45">
      <c r="B34" s="11"/>
      <c r="C34" s="10"/>
      <c r="D34" s="6"/>
      <c r="E34" s="6"/>
      <c r="F34" s="13"/>
      <c r="G34" s="6"/>
      <c r="H34" s="6"/>
    </row>
    <row r="35" spans="2:8" s="8" customFormat="1" ht="20.100000000000001" customHeight="1" x14ac:dyDescent="0.45">
      <c r="B35" s="11"/>
      <c r="C35" s="10"/>
      <c r="D35" s="6"/>
      <c r="E35" s="6"/>
      <c r="F35" s="13"/>
      <c r="G35" s="6"/>
      <c r="H35" s="6"/>
    </row>
    <row r="36" spans="2:8" s="8" customFormat="1" ht="20.100000000000001" customHeight="1" x14ac:dyDescent="0.45">
      <c r="B36" s="11"/>
      <c r="C36" s="10"/>
      <c r="D36" s="6"/>
      <c r="E36" s="6"/>
      <c r="F36" s="13"/>
      <c r="G36" s="6"/>
      <c r="H36" s="6"/>
    </row>
    <row r="37" spans="2:8" s="8" customFormat="1" ht="20.100000000000001" customHeight="1" x14ac:dyDescent="0.45">
      <c r="B37" s="11"/>
      <c r="C37" s="10"/>
      <c r="D37" s="6"/>
      <c r="E37" s="6"/>
      <c r="F37" s="13"/>
      <c r="G37" s="6"/>
      <c r="H37" s="6"/>
    </row>
    <row r="38" spans="2:8" s="8" customFormat="1" ht="20.100000000000001" customHeight="1" x14ac:dyDescent="0.45">
      <c r="B38" s="11"/>
      <c r="C38" s="10"/>
      <c r="D38" s="6"/>
      <c r="E38" s="6"/>
      <c r="F38" s="13"/>
      <c r="G38" s="6"/>
      <c r="H38" s="6"/>
    </row>
    <row r="39" spans="2:8" s="8" customFormat="1" ht="20.100000000000001" customHeight="1" x14ac:dyDescent="0.45">
      <c r="B39" s="11"/>
      <c r="C39" s="10"/>
      <c r="D39" s="6"/>
      <c r="E39" s="6"/>
      <c r="F39" s="13"/>
      <c r="G39" s="6"/>
      <c r="H39" s="6"/>
    </row>
    <row r="40" spans="2:8" s="8" customFormat="1" ht="20.100000000000001" customHeight="1" x14ac:dyDescent="0.45">
      <c r="B40" s="11"/>
      <c r="C40" s="10"/>
      <c r="D40" s="6"/>
      <c r="E40" s="6"/>
      <c r="F40" s="13"/>
      <c r="G40" s="6"/>
      <c r="H40" s="6"/>
    </row>
    <row r="41" spans="2:8" s="8" customFormat="1" ht="20.100000000000001" customHeight="1" x14ac:dyDescent="0.45">
      <c r="B41" s="11"/>
      <c r="C41" s="10"/>
      <c r="D41" s="6"/>
      <c r="E41" s="6"/>
      <c r="F41" s="13"/>
      <c r="G41" s="6"/>
      <c r="H41" s="6"/>
    </row>
    <row r="42" spans="2:8" s="8" customFormat="1" ht="20.100000000000001" customHeight="1" x14ac:dyDescent="0.45">
      <c r="B42" s="11"/>
      <c r="C42" s="10"/>
      <c r="D42" s="6"/>
      <c r="E42" s="6"/>
      <c r="F42" s="13"/>
      <c r="G42" s="6"/>
      <c r="H42" s="6"/>
    </row>
    <row r="43" spans="2:8" s="8" customFormat="1" ht="20.100000000000001" customHeight="1" x14ac:dyDescent="0.45">
      <c r="B43" s="11"/>
      <c r="C43" s="10"/>
      <c r="D43" s="6"/>
      <c r="E43" s="6"/>
      <c r="F43" s="13"/>
      <c r="G43" s="6"/>
      <c r="H43" s="6"/>
    </row>
    <row r="44" spans="2:8" s="8" customFormat="1" ht="20.100000000000001" customHeight="1" x14ac:dyDescent="0.45">
      <c r="B44" s="11"/>
      <c r="C44" s="10"/>
      <c r="D44" s="6"/>
      <c r="E44" s="6"/>
      <c r="F44" s="13"/>
      <c r="G44" s="6"/>
      <c r="H44" s="6"/>
    </row>
    <row r="45" spans="2:8" s="8" customFormat="1" ht="20.100000000000001" customHeight="1" x14ac:dyDescent="0.45">
      <c r="B45" s="11"/>
      <c r="C45" s="10"/>
      <c r="D45" s="6"/>
      <c r="E45" s="6"/>
      <c r="F45" s="13"/>
      <c r="G45" s="6"/>
      <c r="H45" s="6"/>
    </row>
    <row r="46" spans="2:8" s="8" customFormat="1" ht="20.100000000000001" customHeight="1" x14ac:dyDescent="0.45">
      <c r="B46" s="11"/>
      <c r="C46" s="10"/>
      <c r="D46" s="6"/>
      <c r="E46" s="6"/>
      <c r="F46" s="13"/>
      <c r="G46" s="6"/>
      <c r="H46" s="6"/>
    </row>
    <row r="47" spans="2:8" s="8" customFormat="1" ht="20.100000000000001" customHeight="1" x14ac:dyDescent="0.45">
      <c r="B47" s="11"/>
      <c r="C47" s="10"/>
      <c r="D47" s="6"/>
      <c r="E47" s="6"/>
      <c r="F47" s="13"/>
      <c r="G47" s="6"/>
      <c r="H47" s="6"/>
    </row>
    <row r="48" spans="2:8" s="8" customFormat="1" ht="20.100000000000001" customHeight="1" x14ac:dyDescent="0.45">
      <c r="B48" s="11"/>
      <c r="C48" s="10"/>
      <c r="D48" s="6"/>
      <c r="E48" s="6"/>
      <c r="F48" s="13"/>
      <c r="G48" s="6"/>
      <c r="H48" s="6"/>
    </row>
    <row r="49" spans="2:8" s="8" customFormat="1" ht="20.100000000000001" customHeight="1" x14ac:dyDescent="0.45">
      <c r="B49" s="11"/>
      <c r="C49" s="10"/>
      <c r="D49" s="6"/>
      <c r="E49" s="6"/>
      <c r="F49" s="13"/>
      <c r="G49" s="6"/>
      <c r="H49" s="6"/>
    </row>
    <row r="50" spans="2:8" s="8" customFormat="1" ht="20.100000000000001" customHeight="1" x14ac:dyDescent="0.45">
      <c r="B50" s="11"/>
      <c r="C50" s="10"/>
      <c r="D50" s="6"/>
      <c r="E50" s="6"/>
      <c r="F50" s="13"/>
      <c r="G50" s="6"/>
      <c r="H50" s="6"/>
    </row>
    <row r="51" spans="2:8" s="8" customFormat="1" ht="20.100000000000001" customHeight="1" x14ac:dyDescent="0.45">
      <c r="B51" s="11"/>
      <c r="C51" s="10"/>
      <c r="D51" s="6"/>
      <c r="E51" s="6"/>
      <c r="F51" s="13"/>
      <c r="G51" s="6"/>
      <c r="H51" s="6"/>
    </row>
    <row r="52" spans="2:8" s="8" customFormat="1" ht="20.100000000000001" customHeight="1" x14ac:dyDescent="0.45">
      <c r="B52" s="11"/>
      <c r="C52" s="10"/>
      <c r="D52" s="6"/>
      <c r="E52" s="6"/>
      <c r="F52" s="13"/>
      <c r="G52" s="6"/>
      <c r="H52" s="6"/>
    </row>
    <row r="53" spans="2:8" s="8" customFormat="1" ht="20.100000000000001" customHeight="1" x14ac:dyDescent="0.45">
      <c r="B53" s="11"/>
      <c r="C53" s="10"/>
      <c r="D53" s="6"/>
      <c r="E53" s="6"/>
      <c r="F53" s="13"/>
      <c r="G53" s="6"/>
      <c r="H53" s="6"/>
    </row>
    <row r="54" spans="2:8" s="8" customFormat="1" ht="20.100000000000001" customHeight="1" x14ac:dyDescent="0.45">
      <c r="B54" s="11"/>
      <c r="C54" s="10"/>
      <c r="D54" s="6"/>
      <c r="E54" s="6"/>
      <c r="F54" s="13"/>
      <c r="G54" s="6"/>
      <c r="H54" s="6"/>
    </row>
    <row r="55" spans="2:8" s="8" customFormat="1" ht="20.100000000000001" customHeight="1" x14ac:dyDescent="0.45">
      <c r="B55" s="11"/>
      <c r="C55" s="10"/>
      <c r="D55" s="6"/>
      <c r="E55" s="6"/>
      <c r="F55" s="13"/>
      <c r="G55" s="6"/>
      <c r="H55" s="6"/>
    </row>
    <row r="56" spans="2:8" s="8" customFormat="1" ht="20.100000000000001" customHeight="1" x14ac:dyDescent="0.45">
      <c r="B56" s="11"/>
      <c r="C56" s="10"/>
      <c r="D56" s="6"/>
      <c r="E56" s="6"/>
      <c r="F56" s="13"/>
      <c r="G56" s="6"/>
      <c r="H56" s="6"/>
    </row>
    <row r="57" spans="2:8" s="8" customFormat="1" ht="20.100000000000001" customHeight="1" x14ac:dyDescent="0.45">
      <c r="B57" s="11"/>
      <c r="C57" s="10"/>
      <c r="D57" s="6"/>
      <c r="E57" s="6"/>
      <c r="F57" s="13"/>
      <c r="G57" s="6"/>
      <c r="H57" s="6"/>
    </row>
    <row r="58" spans="2:8" s="8" customFormat="1" ht="20.100000000000001" customHeight="1" x14ac:dyDescent="0.45">
      <c r="B58" s="11"/>
      <c r="C58" s="10"/>
      <c r="D58" s="6"/>
      <c r="E58" s="6"/>
      <c r="F58" s="13"/>
      <c r="G58" s="6"/>
      <c r="H58" s="6"/>
    </row>
    <row r="59" spans="2:8" s="8" customFormat="1" ht="20.100000000000001" customHeight="1" x14ac:dyDescent="0.45">
      <c r="B59" s="11"/>
      <c r="C59" s="10"/>
      <c r="D59" s="6"/>
      <c r="E59" s="6"/>
      <c r="F59" s="13"/>
      <c r="G59" s="6"/>
      <c r="H59" s="6"/>
    </row>
    <row r="60" spans="2:8" s="8" customFormat="1" ht="20.100000000000001" customHeight="1" x14ac:dyDescent="0.45">
      <c r="B60" s="11"/>
      <c r="C60" s="10"/>
      <c r="D60" s="6"/>
      <c r="E60" s="6"/>
      <c r="F60" s="13"/>
      <c r="G60" s="6"/>
      <c r="H60" s="6"/>
    </row>
    <row r="61" spans="2:8" ht="21.75" x14ac:dyDescent="0.45">
      <c r="B61" s="11"/>
      <c r="C61" s="10"/>
      <c r="D61" s="6"/>
      <c r="E61" s="6"/>
      <c r="F61" s="13"/>
      <c r="G61" s="6"/>
      <c r="H61" s="6"/>
    </row>
    <row r="62" spans="2:8" ht="21.75" x14ac:dyDescent="0.45">
      <c r="B62" s="11"/>
      <c r="C62" s="10"/>
      <c r="D62" s="6"/>
      <c r="E62" s="6"/>
      <c r="F62" s="13"/>
      <c r="G62" s="6"/>
      <c r="H62" s="6"/>
    </row>
    <row r="63" spans="2:8" ht="21.75" x14ac:dyDescent="0.45">
      <c r="B63" s="11"/>
      <c r="C63" s="10"/>
      <c r="D63" s="6"/>
      <c r="E63" s="6"/>
      <c r="F63" s="13"/>
      <c r="G63" s="6"/>
      <c r="H63" s="6"/>
    </row>
    <row r="64" spans="2:8" ht="21.75" x14ac:dyDescent="0.45">
      <c r="B64" s="11"/>
      <c r="C64" s="10"/>
      <c r="D64" s="6"/>
      <c r="E64" s="6"/>
      <c r="F64" s="13"/>
      <c r="G64" s="6"/>
      <c r="H64" s="6"/>
    </row>
    <row r="65" spans="2:8" ht="21.75" x14ac:dyDescent="0.45">
      <c r="B65" s="11"/>
      <c r="C65" s="10"/>
      <c r="D65" s="6"/>
      <c r="E65" s="6"/>
      <c r="F65" s="13"/>
      <c r="G65" s="6"/>
      <c r="H65" s="6"/>
    </row>
    <row r="66" spans="2:8" ht="21.75" x14ac:dyDescent="0.45">
      <c r="B66" s="11"/>
      <c r="C66" s="10"/>
      <c r="D66" s="6"/>
      <c r="E66" s="6"/>
      <c r="F66" s="13"/>
      <c r="G66" s="6"/>
      <c r="H66" s="6"/>
    </row>
    <row r="67" spans="2:8" ht="21.75" x14ac:dyDescent="0.45">
      <c r="B67" s="11"/>
      <c r="C67" s="10"/>
      <c r="D67" s="6"/>
      <c r="E67" s="6"/>
      <c r="F67" s="13"/>
      <c r="G67" s="6"/>
      <c r="H67" s="6"/>
    </row>
    <row r="68" spans="2:8" ht="21.75" x14ac:dyDescent="0.45">
      <c r="B68" s="11"/>
      <c r="C68" s="10"/>
      <c r="D68" s="6"/>
      <c r="E68" s="6"/>
      <c r="F68" s="13"/>
      <c r="G68" s="6"/>
      <c r="H68" s="6"/>
    </row>
    <row r="69" spans="2:8" ht="21.75" x14ac:dyDescent="0.45">
      <c r="B69" s="11"/>
      <c r="C69" s="10"/>
      <c r="D69" s="6"/>
      <c r="E69" s="6"/>
      <c r="F69" s="13"/>
      <c r="G69" s="6"/>
      <c r="H69" s="6"/>
    </row>
    <row r="70" spans="2:8" ht="21.75" x14ac:dyDescent="0.45">
      <c r="B70" s="11"/>
      <c r="C70" s="10"/>
      <c r="D70" s="6"/>
      <c r="E70" s="6"/>
      <c r="F70" s="13"/>
      <c r="G70" s="6"/>
      <c r="H70" s="6"/>
    </row>
    <row r="71" spans="2:8" ht="21.75" x14ac:dyDescent="0.45">
      <c r="B71" s="11"/>
      <c r="C71" s="10"/>
      <c r="D71" s="6"/>
      <c r="E71" s="6"/>
      <c r="F71" s="13"/>
      <c r="G71" s="6"/>
      <c r="H71" s="6"/>
    </row>
    <row r="72" spans="2:8" ht="21.75" x14ac:dyDescent="0.45">
      <c r="B72" s="11"/>
      <c r="C72" s="10"/>
      <c r="D72" s="6"/>
      <c r="E72" s="6"/>
      <c r="F72" s="13"/>
      <c r="G72" s="6"/>
      <c r="H72" s="6"/>
    </row>
    <row r="73" spans="2:8" ht="21.75" x14ac:dyDescent="0.45">
      <c r="B73" s="11"/>
      <c r="C73" s="10"/>
      <c r="D73" s="6"/>
      <c r="E73" s="6"/>
      <c r="F73" s="13"/>
      <c r="G73" s="6"/>
      <c r="H73" s="6"/>
    </row>
    <row r="74" spans="2:8" ht="21.75" x14ac:dyDescent="0.45">
      <c r="B74" s="11"/>
      <c r="C74" s="10"/>
      <c r="D74" s="6"/>
      <c r="E74" s="6"/>
      <c r="F74" s="13"/>
      <c r="G74" s="6"/>
      <c r="H74" s="6"/>
    </row>
    <row r="75" spans="2:8" ht="21.75" x14ac:dyDescent="0.45">
      <c r="B75" s="11"/>
      <c r="C75" s="10"/>
      <c r="D75" s="6"/>
      <c r="E75" s="6"/>
      <c r="F75" s="13"/>
      <c r="G75" s="6"/>
      <c r="H75" s="6"/>
    </row>
    <row r="76" spans="2:8" ht="21.75" x14ac:dyDescent="0.45">
      <c r="B76" s="11"/>
      <c r="C76" s="10"/>
      <c r="D76" s="6"/>
      <c r="E76" s="6"/>
      <c r="F76" s="13"/>
      <c r="G76" s="6"/>
      <c r="H76" s="6"/>
    </row>
    <row r="77" spans="2:8" ht="21.75" x14ac:dyDescent="0.45">
      <c r="B77" s="11"/>
      <c r="C77" s="10"/>
      <c r="D77" s="6"/>
      <c r="E77" s="6"/>
      <c r="F77" s="13"/>
      <c r="G77" s="6"/>
      <c r="H77" s="6"/>
    </row>
    <row r="78" spans="2:8" ht="21.75" x14ac:dyDescent="0.45">
      <c r="B78" s="11"/>
      <c r="C78" s="10"/>
      <c r="D78" s="6"/>
      <c r="E78" s="6"/>
      <c r="F78" s="13"/>
      <c r="G78" s="6"/>
      <c r="H78" s="6"/>
    </row>
    <row r="79" spans="2:8" ht="21.75" x14ac:dyDescent="0.45">
      <c r="B79" s="11"/>
      <c r="C79" s="10"/>
      <c r="D79" s="6"/>
      <c r="E79" s="6"/>
      <c r="F79" s="13"/>
      <c r="G79" s="6"/>
      <c r="H79" s="6"/>
    </row>
    <row r="80" spans="2:8" ht="21.75" x14ac:dyDescent="0.45">
      <c r="B80" s="11"/>
      <c r="C80" s="10"/>
      <c r="D80" s="6"/>
      <c r="E80" s="6"/>
      <c r="F80" s="13"/>
      <c r="G80" s="6"/>
      <c r="H80" s="6"/>
    </row>
    <row r="81" spans="2:8" ht="21.75" x14ac:dyDescent="0.45">
      <c r="B81" s="11"/>
      <c r="C81" s="10"/>
      <c r="D81" s="6"/>
      <c r="E81" s="6"/>
      <c r="F81" s="13"/>
      <c r="G81" s="6"/>
      <c r="H81" s="6"/>
    </row>
    <row r="82" spans="2:8" ht="21.75" x14ac:dyDescent="0.45">
      <c r="B82" s="11"/>
      <c r="C82" s="10"/>
      <c r="D82" s="6"/>
      <c r="E82" s="6"/>
      <c r="F82" s="13"/>
      <c r="G82" s="6"/>
      <c r="H82" s="6"/>
    </row>
    <row r="83" spans="2:8" ht="21.75" x14ac:dyDescent="0.45">
      <c r="B83" s="11"/>
      <c r="C83" s="10"/>
      <c r="D83" s="6"/>
      <c r="E83" s="6"/>
      <c r="F83" s="13"/>
      <c r="G83" s="6"/>
      <c r="H83" s="6"/>
    </row>
    <row r="84" spans="2:8" ht="21.75" x14ac:dyDescent="0.45">
      <c r="B84" s="11"/>
      <c r="C84" s="10"/>
      <c r="D84" s="6"/>
      <c r="E84" s="6"/>
      <c r="F84" s="13"/>
      <c r="G84" s="6"/>
      <c r="H84" s="6"/>
    </row>
    <row r="85" spans="2:8" ht="21.75" x14ac:dyDescent="0.45">
      <c r="B85" s="11"/>
      <c r="C85" s="10"/>
      <c r="D85" s="6"/>
      <c r="E85" s="6"/>
      <c r="F85" s="13"/>
      <c r="G85" s="6"/>
      <c r="H85" s="6"/>
    </row>
    <row r="86" spans="2:8" ht="21.75" x14ac:dyDescent="0.45">
      <c r="B86" s="11"/>
      <c r="C86" s="10"/>
      <c r="D86" s="6"/>
      <c r="E86" s="6"/>
      <c r="F86" s="13"/>
      <c r="G86" s="6"/>
      <c r="H86" s="6"/>
    </row>
    <row r="87" spans="2:8" ht="21.75" x14ac:dyDescent="0.45">
      <c r="B87" s="11"/>
      <c r="C87" s="10"/>
      <c r="D87" s="6"/>
      <c r="E87" s="6"/>
      <c r="F87" s="13"/>
      <c r="G87" s="6"/>
      <c r="H87" s="6"/>
    </row>
    <row r="88" spans="2:8" ht="21.75" x14ac:dyDescent="0.45">
      <c r="B88" s="11"/>
      <c r="C88" s="10"/>
      <c r="D88" s="6"/>
      <c r="E88" s="6"/>
      <c r="F88" s="13"/>
      <c r="G88" s="6"/>
      <c r="H88" s="6"/>
    </row>
    <row r="89" spans="2:8" ht="21.75" x14ac:dyDescent="0.45">
      <c r="B89" s="11"/>
      <c r="C89" s="10"/>
      <c r="D89" s="6"/>
      <c r="E89" s="6"/>
      <c r="F89" s="13"/>
      <c r="G89" s="6"/>
      <c r="H89" s="6"/>
    </row>
    <row r="90" spans="2:8" ht="21.75" x14ac:dyDescent="0.45">
      <c r="B90" s="11"/>
      <c r="C90" s="10"/>
      <c r="D90" s="6"/>
      <c r="E90" s="6"/>
      <c r="F90" s="13"/>
      <c r="G90" s="6"/>
      <c r="H90" s="6"/>
    </row>
    <row r="91" spans="2:8" ht="21.75" x14ac:dyDescent="0.45">
      <c r="B91" s="11"/>
      <c r="C91" s="10"/>
      <c r="D91" s="6"/>
      <c r="E91" s="6"/>
      <c r="F91" s="13"/>
      <c r="G91" s="6"/>
      <c r="H91" s="6"/>
    </row>
    <row r="92" spans="2:8" ht="21.75" x14ac:dyDescent="0.45">
      <c r="B92" s="11"/>
      <c r="C92" s="10"/>
      <c r="D92" s="6"/>
      <c r="E92" s="6"/>
      <c r="F92" s="13"/>
      <c r="G92" s="6"/>
      <c r="H92" s="6"/>
    </row>
    <row r="93" spans="2:8" ht="21.75" x14ac:dyDescent="0.45">
      <c r="B93" s="11"/>
      <c r="C93" s="10"/>
      <c r="D93" s="6"/>
      <c r="E93" s="6"/>
      <c r="F93" s="13"/>
      <c r="G93" s="6"/>
      <c r="H93" s="6"/>
    </row>
    <row r="94" spans="2:8" ht="21.75" x14ac:dyDescent="0.45">
      <c r="B94" s="11"/>
      <c r="C94" s="10"/>
      <c r="D94" s="6"/>
      <c r="E94" s="6"/>
      <c r="F94" s="13"/>
      <c r="G94" s="6"/>
      <c r="H94" s="6"/>
    </row>
    <row r="95" spans="2:8" ht="21.75" x14ac:dyDescent="0.45">
      <c r="B95" s="11"/>
      <c r="C95" s="10"/>
      <c r="D95" s="6"/>
      <c r="E95" s="6"/>
      <c r="F95" s="13"/>
      <c r="G95" s="6"/>
      <c r="H95" s="6"/>
    </row>
    <row r="96" spans="2:8" ht="21.75" x14ac:dyDescent="0.45">
      <c r="B96" s="11"/>
      <c r="C96" s="10"/>
      <c r="D96" s="6"/>
      <c r="E96" s="6"/>
      <c r="F96" s="13"/>
      <c r="G96" s="6"/>
      <c r="H96" s="6"/>
    </row>
    <row r="97" spans="2:8" ht="21.75" x14ac:dyDescent="0.45">
      <c r="B97" s="11"/>
      <c r="C97" s="10"/>
      <c r="D97" s="6"/>
      <c r="E97" s="6"/>
      <c r="F97" s="13"/>
      <c r="G97" s="6"/>
      <c r="H97" s="6"/>
    </row>
    <row r="98" spans="2:8" ht="21.75" x14ac:dyDescent="0.45">
      <c r="B98" s="11"/>
      <c r="C98" s="10"/>
      <c r="D98" s="6"/>
      <c r="E98" s="6"/>
      <c r="F98" s="13"/>
      <c r="G98" s="6"/>
      <c r="H98" s="6"/>
    </row>
    <row r="99" spans="2:8" ht="21.75" x14ac:dyDescent="0.45">
      <c r="B99" s="11"/>
      <c r="C99" s="10"/>
      <c r="D99" s="6"/>
      <c r="E99" s="6"/>
      <c r="F99" s="13"/>
      <c r="G99" s="6"/>
      <c r="H99" s="6"/>
    </row>
    <row r="100" spans="2:8" ht="21.75" x14ac:dyDescent="0.45">
      <c r="B100" s="11"/>
      <c r="C100" s="10"/>
      <c r="D100" s="6"/>
      <c r="E100" s="6"/>
      <c r="F100" s="13"/>
      <c r="G100" s="6"/>
      <c r="H100" s="6"/>
    </row>
  </sheetData>
  <dataValidations xWindow="42" yWindow="766" count="2">
    <dataValidation type="list" showInputMessage="1" showErrorMessage="1" sqref="C11:C13 A10:A13">
      <formula1>Raters</formula1>
    </dataValidation>
    <dataValidation type="list" errorStyle="warning" allowBlank="1" showInputMessage="1" showErrorMessage="1" errorTitle="Blank" error="Please do not leave blank." promptTitle="Rater Category" prompt="Choose a rater relationship. Please do not leave blank." sqref="B10:B100">
      <formula1>Raters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workbookViewId="0"/>
  </sheetViews>
  <sheetFormatPr defaultRowHeight="15" x14ac:dyDescent="0.25"/>
  <cols>
    <col min="1" max="1" width="18.85546875" customWidth="1"/>
    <col min="2" max="2" width="18" customWidth="1"/>
    <col min="3" max="3" width="28.5703125" customWidth="1"/>
    <col min="4" max="4" width="12.5703125" customWidth="1"/>
    <col min="5" max="5" width="17.28515625" customWidth="1"/>
    <col min="6" max="6" width="21.28515625" customWidth="1"/>
    <col min="7" max="7" width="37.85546875" customWidth="1"/>
  </cols>
  <sheetData>
    <row r="1" spans="1:7" x14ac:dyDescent="0.25">
      <c r="A1">
        <f>'Rater List'!D7</f>
        <v>0</v>
      </c>
      <c r="B1">
        <f>'Rater List'!E7</f>
        <v>0</v>
      </c>
      <c r="C1">
        <f>'Rater List'!F7</f>
        <v>0</v>
      </c>
      <c r="D1">
        <f>'Rater List'!B10</f>
        <v>0</v>
      </c>
      <c r="E1">
        <f>'Rater List'!D10</f>
        <v>0</v>
      </c>
      <c r="F1">
        <f>'Rater List'!E10</f>
        <v>0</v>
      </c>
      <c r="G1">
        <f>'Rater List'!F10</f>
        <v>0</v>
      </c>
    </row>
    <row r="2" spans="1:7" x14ac:dyDescent="0.25">
      <c r="D2">
        <f>'Rater List'!B11</f>
        <v>0</v>
      </c>
      <c r="E2">
        <f>'Rater List'!D11</f>
        <v>0</v>
      </c>
      <c r="F2">
        <f>'Rater List'!E11</f>
        <v>0</v>
      </c>
      <c r="G2">
        <f>'Rater List'!F11</f>
        <v>0</v>
      </c>
    </row>
    <row r="3" spans="1:7" x14ac:dyDescent="0.25">
      <c r="D3">
        <f>'Rater List'!B12</f>
        <v>0</v>
      </c>
      <c r="E3">
        <f>'Rater List'!D12</f>
        <v>0</v>
      </c>
      <c r="F3">
        <f>'Rater List'!E12</f>
        <v>0</v>
      </c>
      <c r="G3">
        <f>'Rater List'!F12</f>
        <v>0</v>
      </c>
    </row>
    <row r="4" spans="1:7" x14ac:dyDescent="0.25">
      <c r="D4">
        <f>'Rater List'!B13</f>
        <v>0</v>
      </c>
      <c r="E4">
        <f>'Rater List'!D13</f>
        <v>0</v>
      </c>
      <c r="F4">
        <f>'Rater List'!E13</f>
        <v>0</v>
      </c>
      <c r="G4">
        <f>'Rater List'!F13</f>
        <v>0</v>
      </c>
    </row>
    <row r="5" spans="1:7" x14ac:dyDescent="0.25">
      <c r="D5">
        <f>'Rater List'!B14</f>
        <v>0</v>
      </c>
      <c r="E5">
        <f>'Rater List'!D14</f>
        <v>0</v>
      </c>
      <c r="F5">
        <f>'Rater List'!E14</f>
        <v>0</v>
      </c>
      <c r="G5">
        <f>'Rater List'!F14</f>
        <v>0</v>
      </c>
    </row>
    <row r="6" spans="1:7" x14ac:dyDescent="0.25">
      <c r="D6">
        <f>'Rater List'!B15</f>
        <v>0</v>
      </c>
      <c r="E6">
        <f>'Rater List'!D15</f>
        <v>0</v>
      </c>
      <c r="F6">
        <f>'Rater List'!E15</f>
        <v>0</v>
      </c>
      <c r="G6">
        <f>'Rater List'!F15</f>
        <v>0</v>
      </c>
    </row>
    <row r="7" spans="1:7" x14ac:dyDescent="0.25">
      <c r="D7">
        <f>'Rater List'!B16</f>
        <v>0</v>
      </c>
      <c r="E7">
        <f>'Rater List'!D16</f>
        <v>0</v>
      </c>
      <c r="F7">
        <f>'Rater List'!E16</f>
        <v>0</v>
      </c>
      <c r="G7">
        <f>'Rater List'!F16</f>
        <v>0</v>
      </c>
    </row>
    <row r="8" spans="1:7" x14ac:dyDescent="0.25">
      <c r="D8">
        <f>'Rater List'!B17</f>
        <v>0</v>
      </c>
      <c r="E8">
        <f>'Rater List'!D17</f>
        <v>0</v>
      </c>
      <c r="F8">
        <f>'Rater List'!E17</f>
        <v>0</v>
      </c>
      <c r="G8">
        <f>'Rater List'!F17</f>
        <v>0</v>
      </c>
    </row>
    <row r="9" spans="1:7" x14ac:dyDescent="0.25">
      <c r="D9">
        <f>'Rater List'!B18</f>
        <v>0</v>
      </c>
      <c r="E9">
        <f>'Rater List'!D18</f>
        <v>0</v>
      </c>
      <c r="F9">
        <f>'Rater List'!E18</f>
        <v>0</v>
      </c>
      <c r="G9">
        <f>'Rater List'!F18</f>
        <v>0</v>
      </c>
    </row>
    <row r="10" spans="1:7" x14ac:dyDescent="0.25">
      <c r="D10">
        <f>'Rater List'!B19</f>
        <v>0</v>
      </c>
      <c r="E10">
        <f>'Rater List'!D19</f>
        <v>0</v>
      </c>
      <c r="F10">
        <f>'Rater List'!E19</f>
        <v>0</v>
      </c>
      <c r="G10">
        <f>'Rater List'!F19</f>
        <v>0</v>
      </c>
    </row>
    <row r="11" spans="1:7" x14ac:dyDescent="0.25">
      <c r="D11">
        <f>'Rater List'!B20</f>
        <v>0</v>
      </c>
      <c r="E11">
        <f>'Rater List'!D20</f>
        <v>0</v>
      </c>
      <c r="F11">
        <f>'Rater List'!E20</f>
        <v>0</v>
      </c>
      <c r="G11">
        <f>'Rater List'!F20</f>
        <v>0</v>
      </c>
    </row>
    <row r="12" spans="1:7" x14ac:dyDescent="0.25">
      <c r="D12">
        <f>'Rater List'!B21</f>
        <v>0</v>
      </c>
      <c r="E12">
        <f>'Rater List'!D21</f>
        <v>0</v>
      </c>
      <c r="F12">
        <f>'Rater List'!E21</f>
        <v>0</v>
      </c>
      <c r="G12">
        <f>'Rater List'!F21</f>
        <v>0</v>
      </c>
    </row>
    <row r="13" spans="1:7" x14ac:dyDescent="0.25">
      <c r="D13">
        <f>'Rater List'!B22</f>
        <v>0</v>
      </c>
      <c r="E13">
        <f>'Rater List'!D22</f>
        <v>0</v>
      </c>
      <c r="F13">
        <f>'Rater List'!E22</f>
        <v>0</v>
      </c>
      <c r="G13">
        <f>'Rater List'!F22</f>
        <v>0</v>
      </c>
    </row>
    <row r="14" spans="1:7" x14ac:dyDescent="0.25">
      <c r="D14">
        <f>'Rater List'!B23</f>
        <v>0</v>
      </c>
      <c r="E14">
        <f>'Rater List'!D23</f>
        <v>0</v>
      </c>
      <c r="F14">
        <f>'Rater List'!E23</f>
        <v>0</v>
      </c>
      <c r="G14">
        <f>'Rater List'!F23</f>
        <v>0</v>
      </c>
    </row>
    <row r="15" spans="1:7" x14ac:dyDescent="0.25">
      <c r="D15">
        <f>'Rater List'!B24</f>
        <v>0</v>
      </c>
      <c r="E15">
        <f>'Rater List'!D24</f>
        <v>0</v>
      </c>
      <c r="F15">
        <f>'Rater List'!E24</f>
        <v>0</v>
      </c>
      <c r="G15">
        <f>'Rater List'!F24</f>
        <v>0</v>
      </c>
    </row>
    <row r="16" spans="1:7" x14ac:dyDescent="0.25">
      <c r="D16">
        <f>'Rater List'!B25</f>
        <v>0</v>
      </c>
      <c r="E16">
        <f>'Rater List'!D25</f>
        <v>0</v>
      </c>
      <c r="F16">
        <f>'Rater List'!E25</f>
        <v>0</v>
      </c>
      <c r="G16">
        <f>'Rater List'!F25</f>
        <v>0</v>
      </c>
    </row>
    <row r="17" spans="4:7" x14ac:dyDescent="0.25">
      <c r="D17">
        <f>'Rater List'!B26</f>
        <v>0</v>
      </c>
      <c r="E17">
        <f>'Rater List'!D26</f>
        <v>0</v>
      </c>
      <c r="F17">
        <f>'Rater List'!E26</f>
        <v>0</v>
      </c>
      <c r="G17">
        <f>'Rater List'!F26</f>
        <v>0</v>
      </c>
    </row>
    <row r="18" spans="4:7" x14ac:dyDescent="0.25">
      <c r="D18">
        <f>'Rater List'!B27</f>
        <v>0</v>
      </c>
      <c r="E18">
        <f>'Rater List'!D27</f>
        <v>0</v>
      </c>
      <c r="F18">
        <f>'Rater List'!E27</f>
        <v>0</v>
      </c>
      <c r="G18">
        <f>'Rater List'!F27</f>
        <v>0</v>
      </c>
    </row>
    <row r="19" spans="4:7" x14ac:dyDescent="0.25">
      <c r="D19">
        <f>'Rater List'!B28</f>
        <v>0</v>
      </c>
      <c r="E19">
        <f>'Rater List'!D28</f>
        <v>0</v>
      </c>
      <c r="F19">
        <f>'Rater List'!E28</f>
        <v>0</v>
      </c>
      <c r="G19">
        <f>'Rater List'!F28</f>
        <v>0</v>
      </c>
    </row>
    <row r="20" spans="4:7" x14ac:dyDescent="0.25">
      <c r="D20">
        <f>'Rater List'!B29</f>
        <v>0</v>
      </c>
      <c r="E20">
        <f>'Rater List'!D29</f>
        <v>0</v>
      </c>
      <c r="F20">
        <f>'Rater List'!E29</f>
        <v>0</v>
      </c>
      <c r="G20">
        <f>'Rater List'!F29</f>
        <v>0</v>
      </c>
    </row>
    <row r="21" spans="4:7" x14ac:dyDescent="0.25">
      <c r="D21">
        <f>'Rater List'!B30</f>
        <v>0</v>
      </c>
      <c r="E21">
        <f>'Rater List'!D30</f>
        <v>0</v>
      </c>
      <c r="F21">
        <f>'Rater List'!E30</f>
        <v>0</v>
      </c>
      <c r="G21">
        <f>'Rater List'!F30</f>
        <v>0</v>
      </c>
    </row>
    <row r="22" spans="4:7" x14ac:dyDescent="0.25">
      <c r="D22">
        <f>'Rater List'!B31</f>
        <v>0</v>
      </c>
      <c r="E22">
        <f>'Rater List'!D31</f>
        <v>0</v>
      </c>
      <c r="F22">
        <f>'Rater List'!E31</f>
        <v>0</v>
      </c>
      <c r="G22">
        <f>'Rater List'!F31</f>
        <v>0</v>
      </c>
    </row>
    <row r="23" spans="4:7" x14ac:dyDescent="0.25">
      <c r="D23">
        <f>'Rater List'!B32</f>
        <v>0</v>
      </c>
      <c r="E23">
        <f>'Rater List'!D32</f>
        <v>0</v>
      </c>
      <c r="F23">
        <f>'Rater List'!E32</f>
        <v>0</v>
      </c>
      <c r="G23">
        <f>'Rater List'!F32</f>
        <v>0</v>
      </c>
    </row>
    <row r="24" spans="4:7" x14ac:dyDescent="0.25">
      <c r="D24">
        <f>'Rater List'!B33</f>
        <v>0</v>
      </c>
      <c r="E24">
        <f>'Rater List'!D33</f>
        <v>0</v>
      </c>
      <c r="F24">
        <f>'Rater List'!E33</f>
        <v>0</v>
      </c>
      <c r="G24">
        <f>'Rater List'!F33</f>
        <v>0</v>
      </c>
    </row>
    <row r="25" spans="4:7" x14ac:dyDescent="0.25">
      <c r="D25">
        <f>'Rater List'!B34</f>
        <v>0</v>
      </c>
      <c r="E25">
        <f>'Rater List'!D34</f>
        <v>0</v>
      </c>
      <c r="F25">
        <f>'Rater List'!E34</f>
        <v>0</v>
      </c>
      <c r="G25">
        <f>'Rater List'!F34</f>
        <v>0</v>
      </c>
    </row>
    <row r="26" spans="4:7" x14ac:dyDescent="0.25">
      <c r="D26">
        <f>'Rater List'!B35</f>
        <v>0</v>
      </c>
      <c r="E26">
        <f>'Rater List'!D35</f>
        <v>0</v>
      </c>
      <c r="F26">
        <f>'Rater List'!E35</f>
        <v>0</v>
      </c>
      <c r="G26">
        <f>'Rater List'!F35</f>
        <v>0</v>
      </c>
    </row>
    <row r="27" spans="4:7" x14ac:dyDescent="0.25">
      <c r="D27">
        <f>'Rater List'!B36</f>
        <v>0</v>
      </c>
      <c r="E27">
        <f>'Rater List'!D36</f>
        <v>0</v>
      </c>
      <c r="F27">
        <f>'Rater List'!E36</f>
        <v>0</v>
      </c>
      <c r="G27">
        <f>'Rater List'!F36</f>
        <v>0</v>
      </c>
    </row>
    <row r="28" spans="4:7" x14ac:dyDescent="0.25">
      <c r="D28">
        <f>'Rater List'!B37</f>
        <v>0</v>
      </c>
      <c r="E28">
        <f>'Rater List'!D37</f>
        <v>0</v>
      </c>
      <c r="F28">
        <f>'Rater List'!E37</f>
        <v>0</v>
      </c>
      <c r="G28">
        <f>'Rater List'!F37</f>
        <v>0</v>
      </c>
    </row>
    <row r="29" spans="4:7" x14ac:dyDescent="0.25">
      <c r="D29">
        <f>'Rater List'!B38</f>
        <v>0</v>
      </c>
      <c r="E29">
        <f>'Rater List'!D38</f>
        <v>0</v>
      </c>
      <c r="F29">
        <f>'Rater List'!E38</f>
        <v>0</v>
      </c>
      <c r="G29">
        <f>'Rater List'!F38</f>
        <v>0</v>
      </c>
    </row>
    <row r="30" spans="4:7" x14ac:dyDescent="0.25">
      <c r="D30">
        <f>'Rater List'!B39</f>
        <v>0</v>
      </c>
      <c r="E30">
        <f>'Rater List'!D39</f>
        <v>0</v>
      </c>
      <c r="F30">
        <f>'Rater List'!E39</f>
        <v>0</v>
      </c>
      <c r="G30">
        <f>'Rater List'!F39</f>
        <v>0</v>
      </c>
    </row>
    <row r="31" spans="4:7" x14ac:dyDescent="0.25">
      <c r="D31">
        <f>'Rater List'!B40</f>
        <v>0</v>
      </c>
      <c r="E31">
        <f>'Rater List'!D40</f>
        <v>0</v>
      </c>
      <c r="F31">
        <f>'Rater List'!E40</f>
        <v>0</v>
      </c>
      <c r="G31">
        <f>'Rater List'!F40</f>
        <v>0</v>
      </c>
    </row>
    <row r="32" spans="4:7" x14ac:dyDescent="0.25">
      <c r="D32">
        <f>'Rater List'!B41</f>
        <v>0</v>
      </c>
      <c r="E32">
        <f>'Rater List'!D41</f>
        <v>0</v>
      </c>
      <c r="F32">
        <f>'Rater List'!E41</f>
        <v>0</v>
      </c>
      <c r="G32">
        <f>'Rater List'!F41</f>
        <v>0</v>
      </c>
    </row>
    <row r="33" spans="4:7" x14ac:dyDescent="0.25">
      <c r="D33">
        <f>'Rater List'!B42</f>
        <v>0</v>
      </c>
      <c r="E33">
        <f>'Rater List'!D42</f>
        <v>0</v>
      </c>
      <c r="F33">
        <f>'Rater List'!E42</f>
        <v>0</v>
      </c>
      <c r="G33">
        <f>'Rater List'!F42</f>
        <v>0</v>
      </c>
    </row>
    <row r="34" spans="4:7" x14ac:dyDescent="0.25">
      <c r="D34">
        <f>'Rater List'!B43</f>
        <v>0</v>
      </c>
      <c r="E34">
        <f>'Rater List'!D43</f>
        <v>0</v>
      </c>
      <c r="F34">
        <f>'Rater List'!E43</f>
        <v>0</v>
      </c>
      <c r="G34">
        <f>'Rater List'!F43</f>
        <v>0</v>
      </c>
    </row>
    <row r="35" spans="4:7" x14ac:dyDescent="0.25">
      <c r="D35">
        <f>'Rater List'!B44</f>
        <v>0</v>
      </c>
      <c r="E35">
        <f>'Rater List'!D44</f>
        <v>0</v>
      </c>
      <c r="F35">
        <f>'Rater List'!E44</f>
        <v>0</v>
      </c>
      <c r="G35">
        <f>'Rater List'!F44</f>
        <v>0</v>
      </c>
    </row>
    <row r="36" spans="4:7" x14ac:dyDescent="0.25">
      <c r="D36">
        <f>'Rater List'!B45</f>
        <v>0</v>
      </c>
      <c r="E36">
        <f>'Rater List'!D45</f>
        <v>0</v>
      </c>
      <c r="F36">
        <f>'Rater List'!E45</f>
        <v>0</v>
      </c>
      <c r="G36">
        <f>'Rater List'!F45</f>
        <v>0</v>
      </c>
    </row>
    <row r="37" spans="4:7" x14ac:dyDescent="0.25">
      <c r="D37">
        <f>'Rater List'!B46</f>
        <v>0</v>
      </c>
      <c r="E37">
        <f>'Rater List'!D46</f>
        <v>0</v>
      </c>
      <c r="F37">
        <f>'Rater List'!E46</f>
        <v>0</v>
      </c>
      <c r="G37">
        <f>'Rater List'!F46</f>
        <v>0</v>
      </c>
    </row>
    <row r="38" spans="4:7" x14ac:dyDescent="0.25">
      <c r="D38">
        <f>'Rater List'!B47</f>
        <v>0</v>
      </c>
      <c r="E38">
        <f>'Rater List'!D47</f>
        <v>0</v>
      </c>
      <c r="F38">
        <f>'Rater List'!E47</f>
        <v>0</v>
      </c>
      <c r="G38">
        <f>'Rater List'!F47</f>
        <v>0</v>
      </c>
    </row>
    <row r="39" spans="4:7" x14ac:dyDescent="0.25">
      <c r="D39">
        <f>'Rater List'!B48</f>
        <v>0</v>
      </c>
      <c r="E39">
        <f>'Rater List'!D48</f>
        <v>0</v>
      </c>
      <c r="F39">
        <f>'Rater List'!E48</f>
        <v>0</v>
      </c>
      <c r="G39">
        <f>'Rater List'!F48</f>
        <v>0</v>
      </c>
    </row>
    <row r="40" spans="4:7" x14ac:dyDescent="0.25">
      <c r="D40">
        <f>'Rater List'!B49</f>
        <v>0</v>
      </c>
      <c r="E40">
        <f>'Rater List'!D49</f>
        <v>0</v>
      </c>
      <c r="F40">
        <f>'Rater List'!E49</f>
        <v>0</v>
      </c>
      <c r="G40">
        <f>'Rater List'!F49</f>
        <v>0</v>
      </c>
    </row>
    <row r="41" spans="4:7" x14ac:dyDescent="0.25">
      <c r="D41">
        <f>'Rater List'!B50</f>
        <v>0</v>
      </c>
      <c r="E41">
        <f>'Rater List'!D50</f>
        <v>0</v>
      </c>
      <c r="F41">
        <f>'Rater List'!E50</f>
        <v>0</v>
      </c>
      <c r="G41">
        <f>'Rater List'!F50</f>
        <v>0</v>
      </c>
    </row>
    <row r="42" spans="4:7" x14ac:dyDescent="0.25">
      <c r="D42">
        <f>'Rater List'!B51</f>
        <v>0</v>
      </c>
      <c r="E42">
        <f>'Rater List'!D51</f>
        <v>0</v>
      </c>
      <c r="F42">
        <f>'Rater List'!E51</f>
        <v>0</v>
      </c>
      <c r="G42">
        <f>'Rater List'!F51</f>
        <v>0</v>
      </c>
    </row>
    <row r="43" spans="4:7" x14ac:dyDescent="0.25">
      <c r="D43">
        <f>'Rater List'!B52</f>
        <v>0</v>
      </c>
      <c r="E43">
        <f>'Rater List'!D52</f>
        <v>0</v>
      </c>
      <c r="F43">
        <f>'Rater List'!E52</f>
        <v>0</v>
      </c>
      <c r="G43">
        <f>'Rater List'!F52</f>
        <v>0</v>
      </c>
    </row>
    <row r="44" spans="4:7" x14ac:dyDescent="0.25">
      <c r="D44">
        <f>'Rater List'!B53</f>
        <v>0</v>
      </c>
      <c r="E44">
        <f>'Rater List'!D53</f>
        <v>0</v>
      </c>
      <c r="F44">
        <f>'Rater List'!E53</f>
        <v>0</v>
      </c>
      <c r="G44">
        <f>'Rater List'!F53</f>
        <v>0</v>
      </c>
    </row>
    <row r="45" spans="4:7" x14ac:dyDescent="0.25">
      <c r="D45">
        <f>'Rater List'!B54</f>
        <v>0</v>
      </c>
      <c r="E45">
        <f>'Rater List'!D54</f>
        <v>0</v>
      </c>
      <c r="F45">
        <f>'Rater List'!E54</f>
        <v>0</v>
      </c>
      <c r="G45">
        <f>'Rater List'!F54</f>
        <v>0</v>
      </c>
    </row>
    <row r="46" spans="4:7" x14ac:dyDescent="0.25">
      <c r="D46">
        <f>'Rater List'!B55</f>
        <v>0</v>
      </c>
      <c r="E46">
        <f>'Rater List'!D55</f>
        <v>0</v>
      </c>
      <c r="F46">
        <f>'Rater List'!E55</f>
        <v>0</v>
      </c>
      <c r="G46">
        <f>'Rater List'!F55</f>
        <v>0</v>
      </c>
    </row>
    <row r="47" spans="4:7" x14ac:dyDescent="0.25">
      <c r="D47">
        <f>'Rater List'!B56</f>
        <v>0</v>
      </c>
      <c r="E47">
        <f>'Rater List'!D56</f>
        <v>0</v>
      </c>
      <c r="F47">
        <f>'Rater List'!E56</f>
        <v>0</v>
      </c>
      <c r="G47">
        <f>'Rater List'!F56</f>
        <v>0</v>
      </c>
    </row>
    <row r="48" spans="4:7" x14ac:dyDescent="0.25">
      <c r="D48">
        <f>'Rater List'!B57</f>
        <v>0</v>
      </c>
      <c r="E48">
        <f>'Rater List'!D57</f>
        <v>0</v>
      </c>
      <c r="F48">
        <f>'Rater List'!E57</f>
        <v>0</v>
      </c>
      <c r="G48">
        <f>'Rater List'!F57</f>
        <v>0</v>
      </c>
    </row>
    <row r="49" spans="4:7" x14ac:dyDescent="0.25">
      <c r="D49">
        <f>'Rater List'!B58</f>
        <v>0</v>
      </c>
      <c r="E49">
        <f>'Rater List'!D58</f>
        <v>0</v>
      </c>
      <c r="F49">
        <f>'Rater List'!E58</f>
        <v>0</v>
      </c>
      <c r="G49">
        <f>'Rater List'!F58</f>
        <v>0</v>
      </c>
    </row>
    <row r="50" spans="4:7" x14ac:dyDescent="0.25">
      <c r="D50">
        <f>'Rater List'!B59</f>
        <v>0</v>
      </c>
      <c r="E50">
        <f>'Rater List'!D59</f>
        <v>0</v>
      </c>
      <c r="F50">
        <f>'Rater List'!E59</f>
        <v>0</v>
      </c>
      <c r="G50">
        <f>'Rater List'!F59</f>
        <v>0</v>
      </c>
    </row>
    <row r="51" spans="4:7" x14ac:dyDescent="0.25">
      <c r="D51">
        <f>'Rater List'!B60</f>
        <v>0</v>
      </c>
      <c r="E51">
        <f>'Rater List'!D60</f>
        <v>0</v>
      </c>
      <c r="F51">
        <f>'Rater List'!E60</f>
        <v>0</v>
      </c>
      <c r="G51">
        <f>'Rater List'!F60</f>
        <v>0</v>
      </c>
    </row>
    <row r="52" spans="4:7" x14ac:dyDescent="0.25">
      <c r="D52">
        <f>'Rater List'!B61</f>
        <v>0</v>
      </c>
      <c r="E52">
        <f>'Rater List'!D61</f>
        <v>0</v>
      </c>
      <c r="F52">
        <f>'Rater List'!E61</f>
        <v>0</v>
      </c>
      <c r="G52">
        <f>'Rater List'!F61</f>
        <v>0</v>
      </c>
    </row>
    <row r="53" spans="4:7" x14ac:dyDescent="0.25">
      <c r="D53">
        <f>'Rater List'!B62</f>
        <v>0</v>
      </c>
      <c r="E53">
        <f>'Rater List'!D62</f>
        <v>0</v>
      </c>
      <c r="F53">
        <f>'Rater List'!E62</f>
        <v>0</v>
      </c>
      <c r="G53">
        <f>'Rater List'!F62</f>
        <v>0</v>
      </c>
    </row>
    <row r="54" spans="4:7" x14ac:dyDescent="0.25">
      <c r="D54">
        <f>'Rater List'!B63</f>
        <v>0</v>
      </c>
      <c r="E54">
        <f>'Rater List'!D63</f>
        <v>0</v>
      </c>
      <c r="F54">
        <f>'Rater List'!E63</f>
        <v>0</v>
      </c>
      <c r="G54">
        <f>'Rater List'!F63</f>
        <v>0</v>
      </c>
    </row>
    <row r="55" spans="4:7" x14ac:dyDescent="0.25">
      <c r="D55">
        <f>'Rater List'!B64</f>
        <v>0</v>
      </c>
      <c r="E55">
        <f>'Rater List'!D64</f>
        <v>0</v>
      </c>
      <c r="F55">
        <f>'Rater List'!E64</f>
        <v>0</v>
      </c>
      <c r="G55">
        <f>'Rater List'!F64</f>
        <v>0</v>
      </c>
    </row>
    <row r="56" spans="4:7" x14ac:dyDescent="0.25">
      <c r="D56">
        <f>'Rater List'!B65</f>
        <v>0</v>
      </c>
      <c r="E56">
        <f>'Rater List'!D65</f>
        <v>0</v>
      </c>
      <c r="F56">
        <f>'Rater List'!E65</f>
        <v>0</v>
      </c>
      <c r="G56">
        <f>'Rater List'!F65</f>
        <v>0</v>
      </c>
    </row>
    <row r="57" spans="4:7" x14ac:dyDescent="0.25">
      <c r="D57">
        <f>'Rater List'!B66</f>
        <v>0</v>
      </c>
      <c r="E57">
        <f>'Rater List'!D66</f>
        <v>0</v>
      </c>
      <c r="F57">
        <f>'Rater List'!E66</f>
        <v>0</v>
      </c>
      <c r="G57">
        <f>'Rater List'!F66</f>
        <v>0</v>
      </c>
    </row>
    <row r="58" spans="4:7" x14ac:dyDescent="0.25">
      <c r="D58">
        <f>'Rater List'!B67</f>
        <v>0</v>
      </c>
      <c r="E58">
        <f>'Rater List'!D67</f>
        <v>0</v>
      </c>
      <c r="F58">
        <f>'Rater List'!E67</f>
        <v>0</v>
      </c>
      <c r="G58">
        <f>'Rater List'!F67</f>
        <v>0</v>
      </c>
    </row>
    <row r="59" spans="4:7" x14ac:dyDescent="0.25">
      <c r="D59">
        <f>'Rater List'!B68</f>
        <v>0</v>
      </c>
      <c r="E59">
        <f>'Rater List'!D68</f>
        <v>0</v>
      </c>
      <c r="F59">
        <f>'Rater List'!E68</f>
        <v>0</v>
      </c>
      <c r="G59">
        <f>'Rater List'!F68</f>
        <v>0</v>
      </c>
    </row>
    <row r="60" spans="4:7" x14ac:dyDescent="0.25">
      <c r="D60">
        <f>'Rater List'!B69</f>
        <v>0</v>
      </c>
      <c r="E60">
        <f>'Rater List'!D69</f>
        <v>0</v>
      </c>
      <c r="F60">
        <f>'Rater List'!E69</f>
        <v>0</v>
      </c>
      <c r="G60">
        <f>'Rater List'!F69</f>
        <v>0</v>
      </c>
    </row>
    <row r="61" spans="4:7" x14ac:dyDescent="0.25">
      <c r="D61">
        <f>'Rater List'!B70</f>
        <v>0</v>
      </c>
      <c r="E61">
        <f>'Rater List'!D70</f>
        <v>0</v>
      </c>
      <c r="F61">
        <f>'Rater List'!E70</f>
        <v>0</v>
      </c>
      <c r="G61">
        <f>'Rater List'!F70</f>
        <v>0</v>
      </c>
    </row>
    <row r="62" spans="4:7" x14ac:dyDescent="0.25">
      <c r="D62">
        <f>'Rater List'!B71</f>
        <v>0</v>
      </c>
      <c r="E62">
        <f>'Rater List'!D71</f>
        <v>0</v>
      </c>
      <c r="F62">
        <f>'Rater List'!E71</f>
        <v>0</v>
      </c>
      <c r="G62">
        <f>'Rater List'!F71</f>
        <v>0</v>
      </c>
    </row>
    <row r="63" spans="4:7" x14ac:dyDescent="0.25">
      <c r="D63">
        <f>'Rater List'!B72</f>
        <v>0</v>
      </c>
      <c r="E63">
        <f>'Rater List'!D72</f>
        <v>0</v>
      </c>
      <c r="F63">
        <f>'Rater List'!E72</f>
        <v>0</v>
      </c>
      <c r="G63">
        <f>'Rater List'!F72</f>
        <v>0</v>
      </c>
    </row>
    <row r="64" spans="4:7" x14ac:dyDescent="0.25">
      <c r="D64">
        <f>'Rater List'!B73</f>
        <v>0</v>
      </c>
      <c r="E64">
        <f>'Rater List'!D73</f>
        <v>0</v>
      </c>
      <c r="F64">
        <f>'Rater List'!E73</f>
        <v>0</v>
      </c>
      <c r="G64">
        <f>'Rater List'!F73</f>
        <v>0</v>
      </c>
    </row>
    <row r="65" spans="4:7" x14ac:dyDescent="0.25">
      <c r="D65">
        <f>'Rater List'!B74</f>
        <v>0</v>
      </c>
      <c r="E65">
        <f>'Rater List'!D74</f>
        <v>0</v>
      </c>
      <c r="F65">
        <f>'Rater List'!E74</f>
        <v>0</v>
      </c>
      <c r="G65">
        <f>'Rater List'!F74</f>
        <v>0</v>
      </c>
    </row>
    <row r="66" spans="4:7" x14ac:dyDescent="0.25">
      <c r="D66">
        <f>'Rater List'!B75</f>
        <v>0</v>
      </c>
      <c r="E66">
        <f>'Rater List'!D75</f>
        <v>0</v>
      </c>
      <c r="F66">
        <f>'Rater List'!E75</f>
        <v>0</v>
      </c>
      <c r="G66">
        <f>'Rater List'!F75</f>
        <v>0</v>
      </c>
    </row>
    <row r="67" spans="4:7" x14ac:dyDescent="0.25">
      <c r="D67">
        <f>'Rater List'!B76</f>
        <v>0</v>
      </c>
      <c r="E67">
        <f>'Rater List'!D76</f>
        <v>0</v>
      </c>
      <c r="F67">
        <f>'Rater List'!E76</f>
        <v>0</v>
      </c>
      <c r="G67">
        <f>'Rater List'!F76</f>
        <v>0</v>
      </c>
    </row>
    <row r="68" spans="4:7" x14ac:dyDescent="0.25">
      <c r="D68">
        <f>'Rater List'!B77</f>
        <v>0</v>
      </c>
      <c r="E68">
        <f>'Rater List'!D77</f>
        <v>0</v>
      </c>
      <c r="F68">
        <f>'Rater List'!E77</f>
        <v>0</v>
      </c>
      <c r="G68">
        <f>'Rater List'!F77</f>
        <v>0</v>
      </c>
    </row>
    <row r="69" spans="4:7" x14ac:dyDescent="0.25">
      <c r="D69">
        <f>'Rater List'!B78</f>
        <v>0</v>
      </c>
      <c r="E69">
        <f>'Rater List'!D78</f>
        <v>0</v>
      </c>
      <c r="F69">
        <f>'Rater List'!E78</f>
        <v>0</v>
      </c>
      <c r="G69">
        <f>'Rater List'!F78</f>
        <v>0</v>
      </c>
    </row>
    <row r="70" spans="4:7" x14ac:dyDescent="0.25">
      <c r="D70">
        <f>'Rater List'!B79</f>
        <v>0</v>
      </c>
      <c r="E70">
        <f>'Rater List'!D79</f>
        <v>0</v>
      </c>
      <c r="F70">
        <f>'Rater List'!E79</f>
        <v>0</v>
      </c>
      <c r="G70">
        <f>'Rater List'!F79</f>
        <v>0</v>
      </c>
    </row>
    <row r="71" spans="4:7" x14ac:dyDescent="0.25">
      <c r="D71">
        <f>'Rater List'!B80</f>
        <v>0</v>
      </c>
      <c r="E71">
        <f>'Rater List'!D80</f>
        <v>0</v>
      </c>
      <c r="F71">
        <f>'Rater List'!E80</f>
        <v>0</v>
      </c>
      <c r="G71">
        <f>'Rater List'!F80</f>
        <v>0</v>
      </c>
    </row>
    <row r="72" spans="4:7" x14ac:dyDescent="0.25">
      <c r="D72">
        <f>'Rater List'!B81</f>
        <v>0</v>
      </c>
      <c r="E72">
        <f>'Rater List'!D81</f>
        <v>0</v>
      </c>
      <c r="F72">
        <f>'Rater List'!E81</f>
        <v>0</v>
      </c>
      <c r="G72">
        <f>'Rater List'!F81</f>
        <v>0</v>
      </c>
    </row>
    <row r="73" spans="4:7" x14ac:dyDescent="0.25">
      <c r="D73">
        <f>'Rater List'!B82</f>
        <v>0</v>
      </c>
      <c r="E73">
        <f>'Rater List'!D82</f>
        <v>0</v>
      </c>
      <c r="F73">
        <f>'Rater List'!E82</f>
        <v>0</v>
      </c>
      <c r="G73">
        <f>'Rater List'!F82</f>
        <v>0</v>
      </c>
    </row>
    <row r="74" spans="4:7" x14ac:dyDescent="0.25">
      <c r="D74">
        <f>'Rater List'!B83</f>
        <v>0</v>
      </c>
      <c r="E74">
        <f>'Rater List'!D83</f>
        <v>0</v>
      </c>
      <c r="F74">
        <f>'Rater List'!E83</f>
        <v>0</v>
      </c>
      <c r="G74">
        <f>'Rater List'!F83</f>
        <v>0</v>
      </c>
    </row>
    <row r="75" spans="4:7" x14ac:dyDescent="0.25">
      <c r="D75">
        <f>'Rater List'!B84</f>
        <v>0</v>
      </c>
      <c r="E75">
        <f>'Rater List'!D84</f>
        <v>0</v>
      </c>
      <c r="F75">
        <f>'Rater List'!E84</f>
        <v>0</v>
      </c>
      <c r="G75">
        <f>'Rater List'!F84</f>
        <v>0</v>
      </c>
    </row>
    <row r="76" spans="4:7" x14ac:dyDescent="0.25">
      <c r="D76">
        <f>'Rater List'!B85</f>
        <v>0</v>
      </c>
      <c r="E76">
        <f>'Rater List'!D85</f>
        <v>0</v>
      </c>
      <c r="F76">
        <f>'Rater List'!E85</f>
        <v>0</v>
      </c>
      <c r="G76">
        <f>'Rater List'!F85</f>
        <v>0</v>
      </c>
    </row>
    <row r="77" spans="4:7" x14ac:dyDescent="0.25">
      <c r="D77">
        <f>'Rater List'!B86</f>
        <v>0</v>
      </c>
      <c r="E77">
        <f>'Rater List'!D86</f>
        <v>0</v>
      </c>
      <c r="F77">
        <f>'Rater List'!E86</f>
        <v>0</v>
      </c>
      <c r="G77">
        <f>'Rater List'!F86</f>
        <v>0</v>
      </c>
    </row>
    <row r="78" spans="4:7" x14ac:dyDescent="0.25">
      <c r="D78">
        <f>'Rater List'!B87</f>
        <v>0</v>
      </c>
      <c r="E78">
        <f>'Rater List'!D87</f>
        <v>0</v>
      </c>
      <c r="F78">
        <f>'Rater List'!E87</f>
        <v>0</v>
      </c>
      <c r="G78">
        <f>'Rater List'!F87</f>
        <v>0</v>
      </c>
    </row>
    <row r="79" spans="4:7" x14ac:dyDescent="0.25">
      <c r="D79">
        <f>'Rater List'!B88</f>
        <v>0</v>
      </c>
      <c r="E79">
        <f>'Rater List'!D88</f>
        <v>0</v>
      </c>
      <c r="F79">
        <f>'Rater List'!E88</f>
        <v>0</v>
      </c>
      <c r="G79">
        <f>'Rater List'!F88</f>
        <v>0</v>
      </c>
    </row>
    <row r="80" spans="4:7" x14ac:dyDescent="0.25">
      <c r="D80">
        <f>'Rater List'!B89</f>
        <v>0</v>
      </c>
      <c r="E80">
        <f>'Rater List'!D89</f>
        <v>0</v>
      </c>
      <c r="F80">
        <f>'Rater List'!E89</f>
        <v>0</v>
      </c>
      <c r="G80">
        <f>'Rater List'!F89</f>
        <v>0</v>
      </c>
    </row>
    <row r="81" spans="4:7" x14ac:dyDescent="0.25">
      <c r="D81">
        <f>'Rater List'!B90</f>
        <v>0</v>
      </c>
      <c r="E81">
        <f>'Rater List'!D90</f>
        <v>0</v>
      </c>
      <c r="F81">
        <f>'Rater List'!E90</f>
        <v>0</v>
      </c>
      <c r="G81">
        <f>'Rater List'!F90</f>
        <v>0</v>
      </c>
    </row>
    <row r="82" spans="4:7" x14ac:dyDescent="0.25">
      <c r="D82">
        <f>'Rater List'!B91</f>
        <v>0</v>
      </c>
      <c r="E82">
        <f>'Rater List'!D91</f>
        <v>0</v>
      </c>
      <c r="F82">
        <f>'Rater List'!E91</f>
        <v>0</v>
      </c>
      <c r="G82">
        <f>'Rater List'!F91</f>
        <v>0</v>
      </c>
    </row>
    <row r="83" spans="4:7" x14ac:dyDescent="0.25">
      <c r="D83">
        <f>'Rater List'!B92</f>
        <v>0</v>
      </c>
      <c r="E83">
        <f>'Rater List'!D92</f>
        <v>0</v>
      </c>
      <c r="F83">
        <f>'Rater List'!E92</f>
        <v>0</v>
      </c>
      <c r="G83">
        <f>'Rater List'!F92</f>
        <v>0</v>
      </c>
    </row>
    <row r="84" spans="4:7" x14ac:dyDescent="0.25">
      <c r="D84">
        <f>'Rater List'!B93</f>
        <v>0</v>
      </c>
      <c r="E84">
        <f>'Rater List'!D93</f>
        <v>0</v>
      </c>
      <c r="F84">
        <f>'Rater List'!E93</f>
        <v>0</v>
      </c>
      <c r="G84">
        <f>'Rater List'!F93</f>
        <v>0</v>
      </c>
    </row>
    <row r="85" spans="4:7" x14ac:dyDescent="0.25">
      <c r="D85">
        <f>'Rater List'!B94</f>
        <v>0</v>
      </c>
      <c r="E85">
        <f>'Rater List'!D94</f>
        <v>0</v>
      </c>
      <c r="F85">
        <f>'Rater List'!E94</f>
        <v>0</v>
      </c>
      <c r="G85">
        <f>'Rater List'!F94</f>
        <v>0</v>
      </c>
    </row>
    <row r="86" spans="4:7" x14ac:dyDescent="0.25">
      <c r="D86">
        <f>'Rater List'!B95</f>
        <v>0</v>
      </c>
      <c r="E86">
        <f>'Rater List'!D95</f>
        <v>0</v>
      </c>
      <c r="F86">
        <f>'Rater List'!E95</f>
        <v>0</v>
      </c>
      <c r="G86">
        <f>'Rater List'!F95</f>
        <v>0</v>
      </c>
    </row>
    <row r="87" spans="4:7" x14ac:dyDescent="0.25">
      <c r="D87">
        <f>'Rater List'!B96</f>
        <v>0</v>
      </c>
      <c r="E87">
        <f>'Rater List'!D96</f>
        <v>0</v>
      </c>
      <c r="F87">
        <f>'Rater List'!E96</f>
        <v>0</v>
      </c>
      <c r="G87">
        <f>'Rater List'!F96</f>
        <v>0</v>
      </c>
    </row>
    <row r="88" spans="4:7" x14ac:dyDescent="0.25">
      <c r="D88">
        <f>'Rater List'!B97</f>
        <v>0</v>
      </c>
      <c r="E88">
        <f>'Rater List'!D97</f>
        <v>0</v>
      </c>
      <c r="F88">
        <f>'Rater List'!E97</f>
        <v>0</v>
      </c>
      <c r="G88">
        <f>'Rater List'!F97</f>
        <v>0</v>
      </c>
    </row>
    <row r="89" spans="4:7" x14ac:dyDescent="0.25">
      <c r="D89">
        <f>'Rater List'!B98</f>
        <v>0</v>
      </c>
      <c r="E89">
        <f>'Rater List'!D98</f>
        <v>0</v>
      </c>
      <c r="F89">
        <f>'Rater List'!E98</f>
        <v>0</v>
      </c>
      <c r="G89">
        <f>'Rater List'!F98</f>
        <v>0</v>
      </c>
    </row>
    <row r="90" spans="4:7" x14ac:dyDescent="0.25">
      <c r="D90">
        <f>'Rater List'!B99</f>
        <v>0</v>
      </c>
      <c r="E90">
        <f>'Rater List'!D99</f>
        <v>0</v>
      </c>
      <c r="F90">
        <f>'Rater List'!E99</f>
        <v>0</v>
      </c>
      <c r="G90">
        <f>'Rater List'!F99</f>
        <v>0</v>
      </c>
    </row>
    <row r="91" spans="4:7" x14ac:dyDescent="0.25">
      <c r="D91">
        <f>'Rater List'!B100</f>
        <v>0</v>
      </c>
      <c r="E91">
        <f>'Rater List'!D100</f>
        <v>0</v>
      </c>
      <c r="F91">
        <f>'Rater List'!E100</f>
        <v>0</v>
      </c>
      <c r="G91">
        <f>'Rater List'!F100</f>
        <v>0</v>
      </c>
    </row>
    <row r="92" spans="4:7" x14ac:dyDescent="0.25">
      <c r="D92">
        <f>'Rater List'!B101</f>
        <v>0</v>
      </c>
      <c r="E92">
        <f>'Rater List'!D101</f>
        <v>0</v>
      </c>
      <c r="F92">
        <f>'Rater List'!E101</f>
        <v>0</v>
      </c>
      <c r="G92">
        <f>'Rater List'!F101</f>
        <v>0</v>
      </c>
    </row>
    <row r="93" spans="4:7" x14ac:dyDescent="0.25">
      <c r="D93">
        <f>'Rater List'!B102</f>
        <v>0</v>
      </c>
      <c r="E93">
        <f>'Rater List'!D102</f>
        <v>0</v>
      </c>
      <c r="F93">
        <f>'Rater List'!E102</f>
        <v>0</v>
      </c>
      <c r="G93">
        <f>'Rater List'!F102</f>
        <v>0</v>
      </c>
    </row>
    <row r="94" spans="4:7" x14ac:dyDescent="0.25">
      <c r="D94">
        <f>'Rater List'!B103</f>
        <v>0</v>
      </c>
      <c r="E94">
        <f>'Rater List'!D103</f>
        <v>0</v>
      </c>
      <c r="F94">
        <f>'Rater List'!E103</f>
        <v>0</v>
      </c>
      <c r="G94">
        <f>'Rater List'!F103</f>
        <v>0</v>
      </c>
    </row>
    <row r="95" spans="4:7" x14ac:dyDescent="0.25">
      <c r="D95">
        <f>'Rater List'!B104</f>
        <v>0</v>
      </c>
      <c r="E95">
        <f>'Rater List'!D104</f>
        <v>0</v>
      </c>
      <c r="F95">
        <f>'Rater List'!E104</f>
        <v>0</v>
      </c>
      <c r="G95">
        <f>'Rater List'!F104</f>
        <v>0</v>
      </c>
    </row>
    <row r="96" spans="4:7" x14ac:dyDescent="0.25">
      <c r="D96">
        <f>'Rater List'!B105</f>
        <v>0</v>
      </c>
      <c r="E96">
        <f>'Rater List'!D105</f>
        <v>0</v>
      </c>
      <c r="F96">
        <f>'Rater List'!E105</f>
        <v>0</v>
      </c>
      <c r="G96">
        <f>'Rater List'!F105</f>
        <v>0</v>
      </c>
    </row>
    <row r="97" spans="4:7" x14ac:dyDescent="0.25">
      <c r="D97">
        <f>'Rater List'!B106</f>
        <v>0</v>
      </c>
      <c r="E97">
        <f>'Rater List'!D106</f>
        <v>0</v>
      </c>
      <c r="F97">
        <f>'Rater List'!E106</f>
        <v>0</v>
      </c>
      <c r="G97">
        <f>'Rater List'!F106</f>
        <v>0</v>
      </c>
    </row>
    <row r="98" spans="4:7" x14ac:dyDescent="0.25">
      <c r="D98">
        <f>'Rater List'!B107</f>
        <v>0</v>
      </c>
      <c r="E98">
        <f>'Rater List'!D107</f>
        <v>0</v>
      </c>
      <c r="F98">
        <f>'Rater List'!E107</f>
        <v>0</v>
      </c>
      <c r="G98">
        <f>'Rater List'!F107</f>
        <v>0</v>
      </c>
    </row>
    <row r="99" spans="4:7" x14ac:dyDescent="0.25">
      <c r="D99">
        <f>'Rater List'!B108</f>
        <v>0</v>
      </c>
      <c r="E99">
        <f>'Rater List'!D108</f>
        <v>0</v>
      </c>
      <c r="F99">
        <f>'Rater List'!E108</f>
        <v>0</v>
      </c>
      <c r="G99">
        <f>'Rater List'!F108</f>
        <v>0</v>
      </c>
    </row>
    <row r="100" spans="4:7" x14ac:dyDescent="0.25">
      <c r="D100">
        <f>'Rater List'!B109</f>
        <v>0</v>
      </c>
      <c r="E100">
        <f>'Rater List'!D109</f>
        <v>0</v>
      </c>
      <c r="F100">
        <f>'Rater List'!E109</f>
        <v>0</v>
      </c>
      <c r="G100">
        <f>'Rater List'!F109</f>
        <v>0</v>
      </c>
    </row>
    <row r="101" spans="4:7" x14ac:dyDescent="0.25">
      <c r="D101">
        <f>'Rater List'!B110</f>
        <v>0</v>
      </c>
      <c r="E101">
        <f>'Rater List'!D110</f>
        <v>0</v>
      </c>
      <c r="F101">
        <f>'Rater List'!E110</f>
        <v>0</v>
      </c>
      <c r="G101">
        <f>'Rater List'!F110</f>
        <v>0</v>
      </c>
    </row>
    <row r="102" spans="4:7" x14ac:dyDescent="0.25">
      <c r="D102">
        <f>'Rater List'!B111</f>
        <v>0</v>
      </c>
      <c r="E102">
        <f>'Rater List'!D111</f>
        <v>0</v>
      </c>
      <c r="F102">
        <f>'Rater List'!E111</f>
        <v>0</v>
      </c>
      <c r="G102">
        <f>'Rater List'!F111</f>
        <v>0</v>
      </c>
    </row>
    <row r="103" spans="4:7" x14ac:dyDescent="0.25">
      <c r="D103">
        <f>'Rater List'!B112</f>
        <v>0</v>
      </c>
      <c r="E103">
        <f>'Rater List'!D112</f>
        <v>0</v>
      </c>
      <c r="F103">
        <f>'Rater List'!E112</f>
        <v>0</v>
      </c>
      <c r="G103">
        <f>'Rater List'!F112</f>
        <v>0</v>
      </c>
    </row>
    <row r="104" spans="4:7" x14ac:dyDescent="0.25">
      <c r="D104">
        <f>'Rater List'!B113</f>
        <v>0</v>
      </c>
      <c r="E104">
        <f>'Rater List'!D113</f>
        <v>0</v>
      </c>
      <c r="F104">
        <f>'Rater List'!E113</f>
        <v>0</v>
      </c>
      <c r="G104">
        <f>'Rater List'!F113</f>
        <v>0</v>
      </c>
    </row>
    <row r="105" spans="4:7" x14ac:dyDescent="0.25">
      <c r="D105">
        <f>'Rater List'!B114</f>
        <v>0</v>
      </c>
      <c r="E105">
        <f>'Rater List'!D114</f>
        <v>0</v>
      </c>
      <c r="F105">
        <f>'Rater List'!E114</f>
        <v>0</v>
      </c>
      <c r="G105">
        <f>'Rater List'!F114</f>
        <v>0</v>
      </c>
    </row>
    <row r="106" spans="4:7" x14ac:dyDescent="0.25">
      <c r="D106">
        <f>'Rater List'!B115</f>
        <v>0</v>
      </c>
      <c r="E106">
        <f>'Rater List'!D115</f>
        <v>0</v>
      </c>
      <c r="F106">
        <f>'Rater List'!E115</f>
        <v>0</v>
      </c>
      <c r="G106">
        <f>'Rater List'!F115</f>
        <v>0</v>
      </c>
    </row>
    <row r="107" spans="4:7" x14ac:dyDescent="0.25">
      <c r="D107">
        <f>'Rater List'!B116</f>
        <v>0</v>
      </c>
      <c r="E107">
        <f>'Rater List'!D116</f>
        <v>0</v>
      </c>
      <c r="F107">
        <f>'Rater List'!E116</f>
        <v>0</v>
      </c>
      <c r="G107">
        <f>'Rater List'!F116</f>
        <v>0</v>
      </c>
    </row>
    <row r="108" spans="4:7" x14ac:dyDescent="0.25">
      <c r="D108">
        <f>'Rater List'!B117</f>
        <v>0</v>
      </c>
      <c r="E108">
        <f>'Rater List'!D117</f>
        <v>0</v>
      </c>
      <c r="F108">
        <f>'Rater List'!E117</f>
        <v>0</v>
      </c>
      <c r="G108">
        <f>'Rater List'!F117</f>
        <v>0</v>
      </c>
    </row>
    <row r="109" spans="4:7" x14ac:dyDescent="0.25">
      <c r="D109">
        <f>'Rater List'!B118</f>
        <v>0</v>
      </c>
      <c r="E109">
        <f>'Rater List'!D118</f>
        <v>0</v>
      </c>
      <c r="F109">
        <f>'Rater List'!E118</f>
        <v>0</v>
      </c>
      <c r="G109">
        <f>'Rater List'!F118</f>
        <v>0</v>
      </c>
    </row>
    <row r="110" spans="4:7" x14ac:dyDescent="0.25">
      <c r="D110">
        <f>'Rater List'!B119</f>
        <v>0</v>
      </c>
      <c r="E110">
        <f>'Rater List'!D119</f>
        <v>0</v>
      </c>
      <c r="F110">
        <f>'Rater List'!E119</f>
        <v>0</v>
      </c>
      <c r="G110">
        <f>'Rater List'!F119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Rater List</vt:lpstr>
      <vt:lpstr>Template</vt:lpstr>
      <vt:lpstr>Raters</vt:lpstr>
      <vt:lpstr>ValidRaters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Thurber</dc:creator>
  <cp:lastModifiedBy>Tanya Thurman</cp:lastModifiedBy>
  <cp:lastPrinted>2016-05-25T20:11:50Z</cp:lastPrinted>
  <dcterms:created xsi:type="dcterms:W3CDTF">2016-05-25T17:20:34Z</dcterms:created>
  <dcterms:modified xsi:type="dcterms:W3CDTF">2016-08-31T18:46:54Z</dcterms:modified>
</cp:coreProperties>
</file>